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K:\MSTN_CE\Configuration\WorkSpaces\KIT\WorkSets\40_Tiefbau\cadcom\def\cc_tag2xls\"/>
    </mc:Choice>
  </mc:AlternateContent>
  <xr:revisionPtr revIDLastSave="0" documentId="13_ncr:1_{155C8A66-56F7-487D-B0C5-FE10A853954A}" xr6:coauthVersionLast="36" xr6:coauthVersionMax="36" xr10:uidLastSave="{00000000-0000-0000-0000-000000000000}"/>
  <bookViews>
    <workbookView xWindow="0" yWindow="0" windowWidth="21570" windowHeight="10215" activeTab="1" xr2:uid="{00000000-000D-0000-FFFF-FFFF00000000}"/>
  </bookViews>
  <sheets>
    <sheet name="Entwässerungsgebiete" sheetId="1" r:id="rId1"/>
    <sheet name="Auswertung" sheetId="2" r:id="rId2"/>
  </sheets>
  <definedNames>
    <definedName name="_xlnm._FilterDatabase" localSheetId="0" hidden="1">Entwässerungsgebiete!$A$5:$F$5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8" i="2" l="1"/>
  <c r="B768" i="2"/>
  <c r="C768" i="2"/>
  <c r="D768" i="2"/>
  <c r="A769" i="2"/>
  <c r="B769" i="2"/>
  <c r="C769" i="2"/>
  <c r="D769" i="2"/>
  <c r="A770" i="2"/>
  <c r="B770" i="2"/>
  <c r="C770" i="2"/>
  <c r="D770" i="2"/>
  <c r="A771" i="2"/>
  <c r="B771" i="2"/>
  <c r="C771" i="2"/>
  <c r="D771" i="2"/>
  <c r="A772" i="2"/>
  <c r="B772" i="2"/>
  <c r="C772" i="2"/>
  <c r="D772" i="2"/>
  <c r="A773" i="2"/>
  <c r="B773" i="2"/>
  <c r="C773" i="2"/>
  <c r="D773" i="2"/>
  <c r="A774" i="2"/>
  <c r="B774" i="2"/>
  <c r="C774" i="2"/>
  <c r="D774" i="2"/>
  <c r="A775" i="2"/>
  <c r="B775" i="2"/>
  <c r="C775" i="2"/>
  <c r="D775" i="2"/>
  <c r="A776" i="2"/>
  <c r="B776" i="2"/>
  <c r="C776" i="2"/>
  <c r="D776" i="2"/>
  <c r="A777" i="2"/>
  <c r="B777" i="2"/>
  <c r="C777" i="2"/>
  <c r="D777" i="2"/>
  <c r="A778" i="2"/>
  <c r="B778" i="2"/>
  <c r="C778" i="2"/>
  <c r="D778" i="2"/>
  <c r="A779" i="2"/>
  <c r="B779" i="2"/>
  <c r="C779" i="2"/>
  <c r="D779" i="2"/>
  <c r="A780" i="2"/>
  <c r="B780" i="2"/>
  <c r="C780" i="2"/>
  <c r="D780" i="2"/>
  <c r="A781" i="2"/>
  <c r="B781" i="2"/>
  <c r="C781" i="2"/>
  <c r="D781" i="2"/>
  <c r="A782" i="2"/>
  <c r="B782" i="2"/>
  <c r="C782" i="2"/>
  <c r="D782" i="2"/>
  <c r="A783" i="2"/>
  <c r="B783" i="2"/>
  <c r="C783" i="2"/>
  <c r="D783" i="2"/>
  <c r="A784" i="2"/>
  <c r="B784" i="2"/>
  <c r="C784" i="2"/>
  <c r="D784" i="2"/>
  <c r="A785" i="2"/>
  <c r="B785" i="2"/>
  <c r="C785" i="2"/>
  <c r="D785" i="2"/>
  <c r="A786" i="2"/>
  <c r="B786" i="2"/>
  <c r="C786" i="2"/>
  <c r="D786" i="2"/>
  <c r="A787" i="2"/>
  <c r="B787" i="2"/>
  <c r="C787" i="2"/>
  <c r="D787" i="2"/>
  <c r="A788" i="2"/>
  <c r="B788" i="2"/>
  <c r="C788" i="2"/>
  <c r="D788" i="2"/>
  <c r="A789" i="2"/>
  <c r="B789" i="2"/>
  <c r="C789" i="2"/>
  <c r="D789" i="2"/>
  <c r="A790" i="2"/>
  <c r="B790" i="2"/>
  <c r="C790" i="2"/>
  <c r="D790" i="2"/>
  <c r="A791" i="2"/>
  <c r="B791" i="2"/>
  <c r="C791" i="2"/>
  <c r="D791" i="2"/>
  <c r="A792" i="2"/>
  <c r="B792" i="2"/>
  <c r="C792" i="2"/>
  <c r="D792" i="2"/>
  <c r="A793" i="2"/>
  <c r="B793" i="2"/>
  <c r="C793" i="2"/>
  <c r="D793" i="2"/>
  <c r="A794" i="2"/>
  <c r="B794" i="2"/>
  <c r="C794" i="2"/>
  <c r="D794" i="2"/>
  <c r="A795" i="2"/>
  <c r="B795" i="2"/>
  <c r="C795" i="2"/>
  <c r="D795" i="2"/>
  <c r="A796" i="2"/>
  <c r="B796" i="2"/>
  <c r="C796" i="2"/>
  <c r="D796" i="2"/>
  <c r="A797" i="2"/>
  <c r="B797" i="2"/>
  <c r="C797" i="2"/>
  <c r="D797" i="2"/>
  <c r="A798" i="2"/>
  <c r="B798" i="2"/>
  <c r="C798" i="2"/>
  <c r="D798" i="2"/>
  <c r="A799" i="2"/>
  <c r="B799" i="2"/>
  <c r="C799" i="2"/>
  <c r="D799" i="2"/>
  <c r="A800" i="2"/>
  <c r="B800" i="2"/>
  <c r="C800" i="2"/>
  <c r="D800" i="2"/>
  <c r="A801" i="2"/>
  <c r="B801" i="2"/>
  <c r="C801" i="2"/>
  <c r="D801" i="2"/>
  <c r="A802" i="2"/>
  <c r="B802" i="2"/>
  <c r="C802" i="2"/>
  <c r="D802" i="2"/>
  <c r="A803" i="2"/>
  <c r="B803" i="2"/>
  <c r="C803" i="2"/>
  <c r="D803" i="2"/>
  <c r="A804" i="2"/>
  <c r="B804" i="2"/>
  <c r="C804" i="2"/>
  <c r="D804" i="2"/>
  <c r="A805" i="2"/>
  <c r="B805" i="2"/>
  <c r="C805" i="2"/>
  <c r="D805" i="2"/>
  <c r="A806" i="2"/>
  <c r="B806" i="2"/>
  <c r="C806" i="2"/>
  <c r="D806" i="2"/>
  <c r="A807" i="2"/>
  <c r="B807" i="2"/>
  <c r="C807" i="2"/>
  <c r="D807" i="2"/>
  <c r="A808" i="2"/>
  <c r="B808" i="2"/>
  <c r="C808" i="2"/>
  <c r="D808" i="2"/>
  <c r="A809" i="2"/>
  <c r="B809" i="2"/>
  <c r="C809" i="2"/>
  <c r="D809" i="2"/>
  <c r="A810" i="2"/>
  <c r="B810" i="2"/>
  <c r="C810" i="2"/>
  <c r="D810" i="2"/>
  <c r="A811" i="2"/>
  <c r="B811" i="2"/>
  <c r="C811" i="2"/>
  <c r="D811" i="2"/>
  <c r="A812" i="2"/>
  <c r="B812" i="2"/>
  <c r="C812" i="2"/>
  <c r="D812" i="2"/>
  <c r="A813" i="2"/>
  <c r="B813" i="2"/>
  <c r="C813" i="2"/>
  <c r="D813" i="2"/>
  <c r="A814" i="2"/>
  <c r="B814" i="2"/>
  <c r="C814" i="2"/>
  <c r="D814" i="2"/>
  <c r="A815" i="2"/>
  <c r="B815" i="2"/>
  <c r="C815" i="2"/>
  <c r="D815" i="2"/>
  <c r="A816" i="2"/>
  <c r="B816" i="2"/>
  <c r="C816" i="2"/>
  <c r="D816" i="2"/>
  <c r="A817" i="2"/>
  <c r="B817" i="2"/>
  <c r="C817" i="2"/>
  <c r="D817" i="2"/>
  <c r="A818" i="2"/>
  <c r="B818" i="2"/>
  <c r="C818" i="2"/>
  <c r="D818" i="2"/>
  <c r="A819" i="2"/>
  <c r="B819" i="2"/>
  <c r="C819" i="2"/>
  <c r="D819" i="2"/>
  <c r="A820" i="2"/>
  <c r="B820" i="2"/>
  <c r="C820" i="2"/>
  <c r="D820" i="2"/>
  <c r="A821" i="2"/>
  <c r="B821" i="2"/>
  <c r="C821" i="2"/>
  <c r="D821" i="2"/>
  <c r="A822" i="2"/>
  <c r="B822" i="2"/>
  <c r="C822" i="2"/>
  <c r="D822" i="2"/>
  <c r="A823" i="2"/>
  <c r="B823" i="2"/>
  <c r="C823" i="2"/>
  <c r="D823" i="2"/>
  <c r="A824" i="2"/>
  <c r="B824" i="2"/>
  <c r="C824" i="2"/>
  <c r="D824" i="2"/>
  <c r="A825" i="2"/>
  <c r="B825" i="2"/>
  <c r="C825" i="2"/>
  <c r="D825" i="2"/>
  <c r="A826" i="2"/>
  <c r="B826" i="2"/>
  <c r="C826" i="2"/>
  <c r="D826" i="2"/>
  <c r="A827" i="2"/>
  <c r="B827" i="2"/>
  <c r="C827" i="2"/>
  <c r="D827" i="2"/>
  <c r="A828" i="2"/>
  <c r="B828" i="2"/>
  <c r="C828" i="2"/>
  <c r="D828" i="2"/>
  <c r="A829" i="2"/>
  <c r="B829" i="2"/>
  <c r="C829" i="2"/>
  <c r="D829" i="2"/>
  <c r="A830" i="2"/>
  <c r="B830" i="2"/>
  <c r="C830" i="2"/>
  <c r="D830" i="2"/>
  <c r="A831" i="2"/>
  <c r="B831" i="2"/>
  <c r="C831" i="2"/>
  <c r="D831" i="2"/>
  <c r="A832" i="2"/>
  <c r="B832" i="2"/>
  <c r="C832" i="2"/>
  <c r="D832" i="2"/>
  <c r="A833" i="2"/>
  <c r="B833" i="2"/>
  <c r="C833" i="2"/>
  <c r="D833" i="2"/>
  <c r="A834" i="2"/>
  <c r="B834" i="2"/>
  <c r="C834" i="2"/>
  <c r="D834" i="2"/>
  <c r="A835" i="2"/>
  <c r="B835" i="2"/>
  <c r="C835" i="2"/>
  <c r="D835" i="2"/>
  <c r="A836" i="2"/>
  <c r="B836" i="2"/>
  <c r="C836" i="2"/>
  <c r="D836" i="2"/>
  <c r="A837" i="2"/>
  <c r="B837" i="2"/>
  <c r="C837" i="2"/>
  <c r="D837" i="2"/>
  <c r="A838" i="2"/>
  <c r="B838" i="2"/>
  <c r="C838" i="2"/>
  <c r="D838" i="2"/>
  <c r="A839" i="2"/>
  <c r="B839" i="2"/>
  <c r="C839" i="2"/>
  <c r="D839" i="2"/>
  <c r="A840" i="2"/>
  <c r="B840" i="2"/>
  <c r="C840" i="2"/>
  <c r="D840" i="2"/>
  <c r="A841" i="2"/>
  <c r="B841" i="2"/>
  <c r="C841" i="2"/>
  <c r="D841" i="2"/>
  <c r="A842" i="2"/>
  <c r="B842" i="2"/>
  <c r="C842" i="2"/>
  <c r="D842" i="2"/>
  <c r="A843" i="2"/>
  <c r="B843" i="2"/>
  <c r="C843" i="2"/>
  <c r="D843" i="2"/>
  <c r="A844" i="2"/>
  <c r="B844" i="2"/>
  <c r="C844" i="2"/>
  <c r="D844" i="2"/>
  <c r="A845" i="2"/>
  <c r="B845" i="2"/>
  <c r="C845" i="2"/>
  <c r="D845" i="2"/>
  <c r="A846" i="2"/>
  <c r="B846" i="2"/>
  <c r="C846" i="2"/>
  <c r="D846" i="2"/>
  <c r="A847" i="2"/>
  <c r="B847" i="2"/>
  <c r="C847" i="2"/>
  <c r="D847" i="2"/>
  <c r="A848" i="2"/>
  <c r="B848" i="2"/>
  <c r="C848" i="2"/>
  <c r="D848" i="2"/>
  <c r="A849" i="2"/>
  <c r="B849" i="2"/>
  <c r="C849" i="2"/>
  <c r="D849" i="2"/>
  <c r="A850" i="2"/>
  <c r="B850" i="2"/>
  <c r="C850" i="2"/>
  <c r="D850" i="2"/>
  <c r="A851" i="2"/>
  <c r="B851" i="2"/>
  <c r="C851" i="2"/>
  <c r="D851" i="2"/>
  <c r="A852" i="2"/>
  <c r="B852" i="2"/>
  <c r="C852" i="2"/>
  <c r="D852" i="2"/>
  <c r="A853" i="2"/>
  <c r="B853" i="2"/>
  <c r="C853" i="2"/>
  <c r="D853" i="2"/>
  <c r="A854" i="2"/>
  <c r="B854" i="2"/>
  <c r="C854" i="2"/>
  <c r="D854" i="2"/>
  <c r="A855" i="2"/>
  <c r="B855" i="2"/>
  <c r="C855" i="2"/>
  <c r="D855" i="2"/>
  <c r="A856" i="2"/>
  <c r="B856" i="2"/>
  <c r="C856" i="2"/>
  <c r="D856" i="2"/>
  <c r="A857" i="2"/>
  <c r="B857" i="2"/>
  <c r="C857" i="2"/>
  <c r="D857" i="2"/>
  <c r="A858" i="2"/>
  <c r="B858" i="2"/>
  <c r="C858" i="2"/>
  <c r="D858" i="2"/>
  <c r="A859" i="2"/>
  <c r="B859" i="2"/>
  <c r="C859" i="2"/>
  <c r="D859" i="2"/>
  <c r="A860" i="2"/>
  <c r="B860" i="2"/>
  <c r="C860" i="2"/>
  <c r="D860" i="2"/>
  <c r="A861" i="2"/>
  <c r="B861" i="2"/>
  <c r="C861" i="2"/>
  <c r="D861" i="2"/>
  <c r="A862" i="2"/>
  <c r="B862" i="2"/>
  <c r="C862" i="2"/>
  <c r="D862" i="2"/>
  <c r="A863" i="2"/>
  <c r="B863" i="2"/>
  <c r="C863" i="2"/>
  <c r="D863" i="2"/>
  <c r="A864" i="2"/>
  <c r="B864" i="2"/>
  <c r="C864" i="2"/>
  <c r="D864" i="2"/>
  <c r="A865" i="2"/>
  <c r="B865" i="2"/>
  <c r="C865" i="2"/>
  <c r="D865" i="2"/>
  <c r="A866" i="2"/>
  <c r="B866" i="2"/>
  <c r="C866" i="2"/>
  <c r="D866" i="2"/>
  <c r="A867" i="2"/>
  <c r="B867" i="2"/>
  <c r="C867" i="2"/>
  <c r="D867" i="2"/>
  <c r="A868" i="2"/>
  <c r="B868" i="2"/>
  <c r="C868" i="2"/>
  <c r="D868" i="2"/>
  <c r="A869" i="2"/>
  <c r="B869" i="2"/>
  <c r="C869" i="2"/>
  <c r="D869" i="2"/>
  <c r="A870" i="2"/>
  <c r="B870" i="2"/>
  <c r="C870" i="2"/>
  <c r="D870" i="2"/>
  <c r="A871" i="2"/>
  <c r="B871" i="2"/>
  <c r="C871" i="2"/>
  <c r="D871" i="2"/>
  <c r="A872" i="2"/>
  <c r="B872" i="2"/>
  <c r="C872" i="2"/>
  <c r="D872" i="2"/>
  <c r="A873" i="2"/>
  <c r="B873" i="2"/>
  <c r="C873" i="2"/>
  <c r="D873" i="2"/>
  <c r="A874" i="2"/>
  <c r="B874" i="2"/>
  <c r="C874" i="2"/>
  <c r="D874" i="2"/>
  <c r="A875" i="2"/>
  <c r="B875" i="2"/>
  <c r="C875" i="2"/>
  <c r="D875" i="2"/>
  <c r="A876" i="2"/>
  <c r="B876" i="2"/>
  <c r="C876" i="2"/>
  <c r="D876" i="2"/>
  <c r="A877" i="2"/>
  <c r="B877" i="2"/>
  <c r="C877" i="2"/>
  <c r="D877" i="2"/>
  <c r="A878" i="2"/>
  <c r="B878" i="2"/>
  <c r="C878" i="2"/>
  <c r="D878" i="2"/>
  <c r="A879" i="2"/>
  <c r="B879" i="2"/>
  <c r="C879" i="2"/>
  <c r="D879" i="2"/>
  <c r="A880" i="2"/>
  <c r="B880" i="2"/>
  <c r="C880" i="2"/>
  <c r="D880" i="2"/>
  <c r="A881" i="2"/>
  <c r="B881" i="2"/>
  <c r="C881" i="2"/>
  <c r="D881" i="2"/>
  <c r="A882" i="2"/>
  <c r="B882" i="2"/>
  <c r="C882" i="2"/>
  <c r="D882" i="2"/>
  <c r="A883" i="2"/>
  <c r="B883" i="2"/>
  <c r="C883" i="2"/>
  <c r="D883" i="2"/>
  <c r="A884" i="2"/>
  <c r="B884" i="2"/>
  <c r="C884" i="2"/>
  <c r="D884" i="2"/>
  <c r="A885" i="2"/>
  <c r="B885" i="2"/>
  <c r="C885" i="2"/>
  <c r="D885" i="2"/>
  <c r="A886" i="2"/>
  <c r="B886" i="2"/>
  <c r="C886" i="2"/>
  <c r="D886" i="2"/>
  <c r="A887" i="2"/>
  <c r="B887" i="2"/>
  <c r="C887" i="2"/>
  <c r="D887" i="2"/>
  <c r="A888" i="2"/>
  <c r="B888" i="2"/>
  <c r="C888" i="2"/>
  <c r="D888" i="2"/>
  <c r="A889" i="2"/>
  <c r="B889" i="2"/>
  <c r="C889" i="2"/>
  <c r="D889" i="2"/>
  <c r="A890" i="2"/>
  <c r="B890" i="2"/>
  <c r="C890" i="2"/>
  <c r="D890" i="2"/>
  <c r="A891" i="2"/>
  <c r="B891" i="2"/>
  <c r="C891" i="2"/>
  <c r="D891" i="2"/>
  <c r="A892" i="2"/>
  <c r="B892" i="2"/>
  <c r="C892" i="2"/>
  <c r="D892" i="2"/>
  <c r="A893" i="2"/>
  <c r="B893" i="2"/>
  <c r="C893" i="2"/>
  <c r="D893" i="2"/>
  <c r="A894" i="2"/>
  <c r="B894" i="2"/>
  <c r="C894" i="2"/>
  <c r="D894" i="2"/>
  <c r="A895" i="2"/>
  <c r="B895" i="2"/>
  <c r="C895" i="2"/>
  <c r="D895" i="2"/>
  <c r="A896" i="2"/>
  <c r="B896" i="2"/>
  <c r="C896" i="2"/>
  <c r="D896" i="2"/>
  <c r="A897" i="2"/>
  <c r="B897" i="2"/>
  <c r="C897" i="2"/>
  <c r="D897" i="2"/>
  <c r="A898" i="2"/>
  <c r="B898" i="2"/>
  <c r="C898" i="2"/>
  <c r="D898" i="2"/>
  <c r="A899" i="2"/>
  <c r="B899" i="2"/>
  <c r="C899" i="2"/>
  <c r="D899" i="2"/>
  <c r="A900" i="2"/>
  <c r="B900" i="2"/>
  <c r="C900" i="2"/>
  <c r="D900" i="2"/>
  <c r="A901" i="2"/>
  <c r="B901" i="2"/>
  <c r="C901" i="2"/>
  <c r="D901" i="2"/>
  <c r="A902" i="2"/>
  <c r="B902" i="2"/>
  <c r="C902" i="2"/>
  <c r="D902" i="2"/>
  <c r="A903" i="2"/>
  <c r="B903" i="2"/>
  <c r="C903" i="2"/>
  <c r="D903" i="2"/>
  <c r="A904" i="2"/>
  <c r="B904" i="2"/>
  <c r="C904" i="2"/>
  <c r="D904" i="2"/>
  <c r="A905" i="2"/>
  <c r="B905" i="2"/>
  <c r="C905" i="2"/>
  <c r="D905" i="2"/>
  <c r="A906" i="2"/>
  <c r="B906" i="2"/>
  <c r="C906" i="2"/>
  <c r="D906" i="2"/>
  <c r="A907" i="2"/>
  <c r="B907" i="2"/>
  <c r="C907" i="2"/>
  <c r="D907" i="2"/>
  <c r="A908" i="2"/>
  <c r="B908" i="2"/>
  <c r="C908" i="2"/>
  <c r="D908" i="2"/>
  <c r="A909" i="2"/>
  <c r="B909" i="2"/>
  <c r="C909" i="2"/>
  <c r="D909" i="2"/>
  <c r="A910" i="2"/>
  <c r="B910" i="2"/>
  <c r="C910" i="2"/>
  <c r="D910" i="2"/>
  <c r="A911" i="2"/>
  <c r="B911" i="2"/>
  <c r="C911" i="2"/>
  <c r="D911" i="2"/>
  <c r="A912" i="2"/>
  <c r="B912" i="2"/>
  <c r="C912" i="2"/>
  <c r="D912" i="2"/>
  <c r="A913" i="2"/>
  <c r="B913" i="2"/>
  <c r="C913" i="2"/>
  <c r="D913" i="2"/>
  <c r="A914" i="2"/>
  <c r="B914" i="2"/>
  <c r="C914" i="2"/>
  <c r="D914" i="2"/>
  <c r="A915" i="2"/>
  <c r="B915" i="2"/>
  <c r="C915" i="2"/>
  <c r="D915" i="2"/>
  <c r="A916" i="2"/>
  <c r="B916" i="2"/>
  <c r="C916" i="2"/>
  <c r="D916" i="2"/>
  <c r="A917" i="2"/>
  <c r="B917" i="2"/>
  <c r="C917" i="2"/>
  <c r="D917" i="2"/>
  <c r="A918" i="2"/>
  <c r="B918" i="2"/>
  <c r="C918" i="2"/>
  <c r="D918" i="2"/>
  <c r="A919" i="2"/>
  <c r="B919" i="2"/>
  <c r="C919" i="2"/>
  <c r="D919" i="2"/>
  <c r="A920" i="2"/>
  <c r="B920" i="2"/>
  <c r="C920" i="2"/>
  <c r="D920" i="2"/>
  <c r="A921" i="2"/>
  <c r="B921" i="2"/>
  <c r="C921" i="2"/>
  <c r="D921" i="2"/>
  <c r="A922" i="2"/>
  <c r="B922" i="2"/>
  <c r="C922" i="2"/>
  <c r="D922" i="2"/>
  <c r="A923" i="2"/>
  <c r="B923" i="2"/>
  <c r="C923" i="2"/>
  <c r="D923" i="2"/>
  <c r="A924" i="2"/>
  <c r="B924" i="2"/>
  <c r="C924" i="2"/>
  <c r="D924" i="2"/>
  <c r="A925" i="2"/>
  <c r="B925" i="2"/>
  <c r="C925" i="2"/>
  <c r="D925" i="2"/>
  <c r="A926" i="2"/>
  <c r="B926" i="2"/>
  <c r="C926" i="2"/>
  <c r="D926" i="2"/>
  <c r="A927" i="2"/>
  <c r="B927" i="2"/>
  <c r="C927" i="2"/>
  <c r="D927" i="2"/>
  <c r="A928" i="2"/>
  <c r="B928" i="2"/>
  <c r="C928" i="2"/>
  <c r="D928" i="2"/>
  <c r="A929" i="2"/>
  <c r="B929" i="2"/>
  <c r="C929" i="2"/>
  <c r="D929" i="2"/>
  <c r="A930" i="2"/>
  <c r="B930" i="2"/>
  <c r="C930" i="2"/>
  <c r="D930" i="2"/>
  <c r="A931" i="2"/>
  <c r="B931" i="2"/>
  <c r="C931" i="2"/>
  <c r="D931" i="2"/>
  <c r="A932" i="2"/>
  <c r="B932" i="2"/>
  <c r="C932" i="2"/>
  <c r="D932" i="2"/>
  <c r="A933" i="2"/>
  <c r="B933" i="2"/>
  <c r="C933" i="2"/>
  <c r="D933" i="2"/>
  <c r="A934" i="2"/>
  <c r="B934" i="2"/>
  <c r="C934" i="2"/>
  <c r="D934" i="2"/>
  <c r="A935" i="2"/>
  <c r="B935" i="2"/>
  <c r="C935" i="2"/>
  <c r="D935" i="2"/>
  <c r="A936" i="2"/>
  <c r="B936" i="2"/>
  <c r="C936" i="2"/>
  <c r="D936" i="2"/>
  <c r="A937" i="2"/>
  <c r="B937" i="2"/>
  <c r="C937" i="2"/>
  <c r="D937" i="2"/>
  <c r="A938" i="2"/>
  <c r="B938" i="2"/>
  <c r="C938" i="2"/>
  <c r="D938" i="2"/>
  <c r="A939" i="2"/>
  <c r="B939" i="2"/>
  <c r="C939" i="2"/>
  <c r="D939" i="2"/>
  <c r="A940" i="2"/>
  <c r="B940" i="2"/>
  <c r="C940" i="2"/>
  <c r="D940" i="2"/>
  <c r="A941" i="2"/>
  <c r="B941" i="2"/>
  <c r="C941" i="2"/>
  <c r="D941" i="2"/>
  <c r="A942" i="2"/>
  <c r="B942" i="2"/>
  <c r="C942" i="2"/>
  <c r="D942" i="2"/>
  <c r="A943" i="2"/>
  <c r="B943" i="2"/>
  <c r="C943" i="2"/>
  <c r="D943" i="2"/>
  <c r="A944" i="2"/>
  <c r="B944" i="2"/>
  <c r="C944" i="2"/>
  <c r="D944" i="2"/>
  <c r="A945" i="2"/>
  <c r="B945" i="2"/>
  <c r="C945" i="2"/>
  <c r="D945" i="2"/>
  <c r="A946" i="2"/>
  <c r="B946" i="2"/>
  <c r="C946" i="2"/>
  <c r="D946" i="2"/>
  <c r="A947" i="2"/>
  <c r="B947" i="2"/>
  <c r="C947" i="2"/>
  <c r="D947" i="2"/>
  <c r="A948" i="2"/>
  <c r="B948" i="2"/>
  <c r="C948" i="2"/>
  <c r="D948" i="2"/>
  <c r="A949" i="2"/>
  <c r="B949" i="2"/>
  <c r="C949" i="2"/>
  <c r="D949" i="2"/>
  <c r="A950" i="2"/>
  <c r="B950" i="2"/>
  <c r="C950" i="2"/>
  <c r="D950" i="2"/>
  <c r="A951" i="2"/>
  <c r="B951" i="2"/>
  <c r="C951" i="2"/>
  <c r="D951" i="2"/>
  <c r="A952" i="2"/>
  <c r="B952" i="2"/>
  <c r="C952" i="2"/>
  <c r="D952" i="2"/>
  <c r="A953" i="2"/>
  <c r="B953" i="2"/>
  <c r="C953" i="2"/>
  <c r="D953" i="2"/>
  <c r="A954" i="2"/>
  <c r="B954" i="2"/>
  <c r="C954" i="2"/>
  <c r="D954" i="2"/>
  <c r="A955" i="2"/>
  <c r="B955" i="2"/>
  <c r="C955" i="2"/>
  <c r="D955" i="2"/>
  <c r="A956" i="2"/>
  <c r="B956" i="2"/>
  <c r="C956" i="2"/>
  <c r="D956" i="2"/>
  <c r="A957" i="2"/>
  <c r="B957" i="2"/>
  <c r="C957" i="2"/>
  <c r="D957" i="2"/>
  <c r="A958" i="2"/>
  <c r="B958" i="2"/>
  <c r="C958" i="2"/>
  <c r="D958" i="2"/>
  <c r="A959" i="2"/>
  <c r="B959" i="2"/>
  <c r="C959" i="2"/>
  <c r="D959" i="2"/>
  <c r="A960" i="2"/>
  <c r="B960" i="2"/>
  <c r="C960" i="2"/>
  <c r="D960" i="2"/>
  <c r="A961" i="2"/>
  <c r="B961" i="2"/>
  <c r="C961" i="2"/>
  <c r="D961" i="2"/>
  <c r="A962" i="2"/>
  <c r="B962" i="2"/>
  <c r="C962" i="2"/>
  <c r="D962" i="2"/>
  <c r="A963" i="2"/>
  <c r="B963" i="2"/>
  <c r="C963" i="2"/>
  <c r="D963" i="2"/>
  <c r="A964" i="2"/>
  <c r="B964" i="2"/>
  <c r="C964" i="2"/>
  <c r="D964" i="2"/>
  <c r="A965" i="2"/>
  <c r="B965" i="2"/>
  <c r="C965" i="2"/>
  <c r="D965" i="2"/>
  <c r="A966" i="2"/>
  <c r="B966" i="2"/>
  <c r="C966" i="2"/>
  <c r="D966" i="2"/>
  <c r="A967" i="2"/>
  <c r="B967" i="2"/>
  <c r="C967" i="2"/>
  <c r="D967" i="2"/>
  <c r="A968" i="2"/>
  <c r="B968" i="2"/>
  <c r="C968" i="2"/>
  <c r="D968" i="2"/>
  <c r="A969" i="2"/>
  <c r="B969" i="2"/>
  <c r="C969" i="2"/>
  <c r="D969" i="2"/>
  <c r="A970" i="2"/>
  <c r="B970" i="2"/>
  <c r="C970" i="2"/>
  <c r="D970" i="2"/>
  <c r="A971" i="2"/>
  <c r="B971" i="2"/>
  <c r="C971" i="2"/>
  <c r="D971" i="2"/>
  <c r="A972" i="2"/>
  <c r="B972" i="2"/>
  <c r="C972" i="2"/>
  <c r="D972" i="2"/>
  <c r="A973" i="2"/>
  <c r="B973" i="2"/>
  <c r="C973" i="2"/>
  <c r="D973" i="2"/>
  <c r="A974" i="2"/>
  <c r="B974" i="2"/>
  <c r="C974" i="2"/>
  <c r="D974" i="2"/>
  <c r="A975" i="2"/>
  <c r="B975" i="2"/>
  <c r="C975" i="2"/>
  <c r="D975" i="2"/>
  <c r="A976" i="2"/>
  <c r="B976" i="2"/>
  <c r="C976" i="2"/>
  <c r="D976" i="2"/>
  <c r="A977" i="2"/>
  <c r="B977" i="2"/>
  <c r="C977" i="2"/>
  <c r="D977" i="2"/>
  <c r="A978" i="2"/>
  <c r="B978" i="2"/>
  <c r="C978" i="2"/>
  <c r="D978" i="2"/>
  <c r="A979" i="2"/>
  <c r="B979" i="2"/>
  <c r="C979" i="2"/>
  <c r="D979" i="2"/>
  <c r="A980" i="2"/>
  <c r="B980" i="2"/>
  <c r="C980" i="2"/>
  <c r="D980" i="2"/>
  <c r="A981" i="2"/>
  <c r="B981" i="2"/>
  <c r="C981" i="2"/>
  <c r="D981" i="2"/>
  <c r="A982" i="2"/>
  <c r="B982" i="2"/>
  <c r="C982" i="2"/>
  <c r="D982" i="2"/>
  <c r="A983" i="2"/>
  <c r="B983" i="2"/>
  <c r="C983" i="2"/>
  <c r="D983" i="2"/>
  <c r="A984" i="2"/>
  <c r="B984" i="2"/>
  <c r="C984" i="2"/>
  <c r="D984" i="2"/>
  <c r="A985" i="2"/>
  <c r="B985" i="2"/>
  <c r="C985" i="2"/>
  <c r="D985" i="2"/>
  <c r="A986" i="2"/>
  <c r="B986" i="2"/>
  <c r="C986" i="2"/>
  <c r="D986" i="2"/>
  <c r="A987" i="2"/>
  <c r="B987" i="2"/>
  <c r="C987" i="2"/>
  <c r="D987" i="2"/>
  <c r="A988" i="2"/>
  <c r="B988" i="2"/>
  <c r="C988" i="2"/>
  <c r="D988" i="2"/>
  <c r="A989" i="2"/>
  <c r="B989" i="2"/>
  <c r="C989" i="2"/>
  <c r="D989" i="2"/>
  <c r="A990" i="2"/>
  <c r="B990" i="2"/>
  <c r="C990" i="2"/>
  <c r="D990" i="2"/>
  <c r="A991" i="2"/>
  <c r="B991" i="2"/>
  <c r="C991" i="2"/>
  <c r="D991" i="2"/>
  <c r="A992" i="2"/>
  <c r="B992" i="2"/>
  <c r="C992" i="2"/>
  <c r="D992" i="2"/>
  <c r="A993" i="2"/>
  <c r="B993" i="2"/>
  <c r="C993" i="2"/>
  <c r="D993" i="2"/>
  <c r="A994" i="2"/>
  <c r="B994" i="2"/>
  <c r="C994" i="2"/>
  <c r="D994" i="2"/>
  <c r="A995" i="2"/>
  <c r="B995" i="2"/>
  <c r="C995" i="2"/>
  <c r="D995" i="2"/>
  <c r="A996" i="2"/>
  <c r="B996" i="2"/>
  <c r="C996" i="2"/>
  <c r="D996" i="2"/>
  <c r="A997" i="2"/>
  <c r="B997" i="2"/>
  <c r="C997" i="2"/>
  <c r="D997" i="2"/>
  <c r="A998" i="2"/>
  <c r="B998" i="2"/>
  <c r="C998" i="2"/>
  <c r="D998" i="2"/>
  <c r="A999" i="2"/>
  <c r="B999" i="2"/>
  <c r="C999" i="2"/>
  <c r="D999" i="2"/>
  <c r="A1000" i="2"/>
  <c r="B1000" i="2"/>
  <c r="C1000" i="2"/>
  <c r="D1000" i="2"/>
  <c r="A1001" i="2"/>
  <c r="B1001" i="2"/>
  <c r="C1001" i="2"/>
  <c r="D1001" i="2"/>
  <c r="A1002" i="2"/>
  <c r="B1002" i="2"/>
  <c r="C1002" i="2"/>
  <c r="D1002" i="2"/>
  <c r="A1003" i="2"/>
  <c r="B1003" i="2"/>
  <c r="C1003" i="2"/>
  <c r="D1003" i="2"/>
  <c r="A1004" i="2"/>
  <c r="B1004" i="2"/>
  <c r="C1004" i="2"/>
  <c r="D1004" i="2"/>
  <c r="A1005" i="2"/>
  <c r="B1005" i="2"/>
  <c r="C1005" i="2"/>
  <c r="D1005" i="2"/>
  <c r="A1006" i="2"/>
  <c r="B1006" i="2"/>
  <c r="C1006" i="2"/>
  <c r="D1006" i="2"/>
  <c r="A1007" i="2"/>
  <c r="B1007" i="2"/>
  <c r="C1007" i="2"/>
  <c r="D1007" i="2"/>
  <c r="A1008" i="2"/>
  <c r="B1008" i="2"/>
  <c r="C1008" i="2"/>
  <c r="D1008" i="2"/>
  <c r="A1009" i="2"/>
  <c r="B1009" i="2"/>
  <c r="C1009" i="2"/>
  <c r="D1009" i="2"/>
  <c r="A1010" i="2"/>
  <c r="B1010" i="2"/>
  <c r="C1010" i="2"/>
  <c r="D1010" i="2"/>
  <c r="A1011" i="2"/>
  <c r="B1011" i="2"/>
  <c r="C1011" i="2"/>
  <c r="D1011" i="2"/>
  <c r="A1012" i="2"/>
  <c r="B1012" i="2"/>
  <c r="C1012" i="2"/>
  <c r="D1012" i="2"/>
  <c r="A1013" i="2"/>
  <c r="B1013" i="2"/>
  <c r="C1013" i="2"/>
  <c r="D1013" i="2"/>
  <c r="A1014" i="2"/>
  <c r="B1014" i="2"/>
  <c r="C1014" i="2"/>
  <c r="D1014" i="2"/>
  <c r="A1015" i="2"/>
  <c r="B1015" i="2"/>
  <c r="C1015" i="2"/>
  <c r="D1015" i="2"/>
  <c r="A1016" i="2"/>
  <c r="B1016" i="2"/>
  <c r="C1016" i="2"/>
  <c r="D1016" i="2"/>
  <c r="A1017" i="2"/>
  <c r="B1017" i="2"/>
  <c r="C1017" i="2"/>
  <c r="D1017" i="2"/>
  <c r="A1018" i="2"/>
  <c r="B1018" i="2"/>
  <c r="C1018" i="2"/>
  <c r="D1018" i="2"/>
  <c r="A1019" i="2"/>
  <c r="B1019" i="2"/>
  <c r="C1019" i="2"/>
  <c r="D1019" i="2"/>
  <c r="A1020" i="2"/>
  <c r="B1020" i="2"/>
  <c r="C1020" i="2"/>
  <c r="D1020" i="2"/>
  <c r="A1021" i="2"/>
  <c r="B1021" i="2"/>
  <c r="C1021" i="2"/>
  <c r="D1021" i="2"/>
  <c r="A1022" i="2"/>
  <c r="B1022" i="2"/>
  <c r="C1022" i="2"/>
  <c r="D1022" i="2"/>
  <c r="A1023" i="2"/>
  <c r="B1023" i="2"/>
  <c r="C1023" i="2"/>
  <c r="D1023" i="2"/>
  <c r="A1024" i="2"/>
  <c r="B1024" i="2"/>
  <c r="C1024" i="2"/>
  <c r="D1024" i="2"/>
  <c r="A1025" i="2"/>
  <c r="B1025" i="2"/>
  <c r="C1025" i="2"/>
  <c r="D1025" i="2"/>
  <c r="A1026" i="2"/>
  <c r="B1026" i="2"/>
  <c r="C1026" i="2"/>
  <c r="D1026" i="2"/>
  <c r="A1027" i="2"/>
  <c r="B1027" i="2"/>
  <c r="C1027" i="2"/>
  <c r="D1027" i="2"/>
  <c r="A1028" i="2"/>
  <c r="B1028" i="2"/>
  <c r="C1028" i="2"/>
  <c r="D1028" i="2"/>
  <c r="A1029" i="2"/>
  <c r="B1029" i="2"/>
  <c r="C1029" i="2"/>
  <c r="D1029" i="2"/>
  <c r="A1030" i="2"/>
  <c r="B1030" i="2"/>
  <c r="C1030" i="2"/>
  <c r="D1030" i="2"/>
  <c r="A1031" i="2"/>
  <c r="B1031" i="2"/>
  <c r="C1031" i="2"/>
  <c r="D1031" i="2"/>
  <c r="A1032" i="2"/>
  <c r="B1032" i="2"/>
  <c r="C1032" i="2"/>
  <c r="D1032" i="2"/>
  <c r="A1033" i="2"/>
  <c r="B1033" i="2"/>
  <c r="C1033" i="2"/>
  <c r="D1033" i="2"/>
  <c r="A1034" i="2"/>
  <c r="B1034" i="2"/>
  <c r="C1034" i="2"/>
  <c r="D1034" i="2"/>
  <c r="A1035" i="2"/>
  <c r="B1035" i="2"/>
  <c r="C1035" i="2"/>
  <c r="D1035" i="2"/>
  <c r="A1036" i="2"/>
  <c r="B1036" i="2"/>
  <c r="C1036" i="2"/>
  <c r="D1036" i="2"/>
  <c r="A1037" i="2"/>
  <c r="B1037" i="2"/>
  <c r="C1037" i="2"/>
  <c r="D1037" i="2"/>
  <c r="A1038" i="2"/>
  <c r="B1038" i="2"/>
  <c r="C1038" i="2"/>
  <c r="D1038" i="2"/>
  <c r="A1039" i="2"/>
  <c r="B1039" i="2"/>
  <c r="C1039" i="2"/>
  <c r="D1039" i="2"/>
  <c r="A1040" i="2"/>
  <c r="B1040" i="2"/>
  <c r="C1040" i="2"/>
  <c r="D1040" i="2"/>
  <c r="A1041" i="2"/>
  <c r="B1041" i="2"/>
  <c r="C1041" i="2"/>
  <c r="D1041" i="2"/>
  <c r="A1042" i="2"/>
  <c r="B1042" i="2"/>
  <c r="C1042" i="2"/>
  <c r="D1042" i="2"/>
  <c r="A1043" i="2"/>
  <c r="B1043" i="2"/>
  <c r="C1043" i="2"/>
  <c r="D1043" i="2"/>
  <c r="A1044" i="2"/>
  <c r="B1044" i="2"/>
  <c r="C1044" i="2"/>
  <c r="D1044" i="2"/>
  <c r="A1045" i="2"/>
  <c r="B1045" i="2"/>
  <c r="C1045" i="2"/>
  <c r="D1045" i="2"/>
  <c r="A1046" i="2"/>
  <c r="B1046" i="2"/>
  <c r="C1046" i="2"/>
  <c r="D1046" i="2"/>
  <c r="A1047" i="2"/>
  <c r="B1047" i="2"/>
  <c r="C1047" i="2"/>
  <c r="D1047" i="2"/>
  <c r="A1048" i="2"/>
  <c r="B1048" i="2"/>
  <c r="C1048" i="2"/>
  <c r="D1048" i="2"/>
  <c r="A1049" i="2"/>
  <c r="B1049" i="2"/>
  <c r="C1049" i="2"/>
  <c r="D1049" i="2"/>
  <c r="A1050" i="2"/>
  <c r="B1050" i="2"/>
  <c r="C1050" i="2"/>
  <c r="D1050" i="2"/>
  <c r="A1051" i="2"/>
  <c r="B1051" i="2"/>
  <c r="C1051" i="2"/>
  <c r="D1051" i="2"/>
  <c r="A1052" i="2"/>
  <c r="B1052" i="2"/>
  <c r="C1052" i="2"/>
  <c r="D1052" i="2"/>
  <c r="A1053" i="2"/>
  <c r="B1053" i="2"/>
  <c r="C1053" i="2"/>
  <c r="D1053" i="2"/>
  <c r="A1054" i="2"/>
  <c r="B1054" i="2"/>
  <c r="C1054" i="2"/>
  <c r="D1054" i="2"/>
  <c r="A1055" i="2"/>
  <c r="B1055" i="2"/>
  <c r="C1055" i="2"/>
  <c r="D1055" i="2"/>
  <c r="A1056" i="2"/>
  <c r="B1056" i="2"/>
  <c r="C1056" i="2"/>
  <c r="D1056" i="2"/>
  <c r="A1057" i="2"/>
  <c r="B1057" i="2"/>
  <c r="C1057" i="2"/>
  <c r="D1057" i="2"/>
  <c r="A1058" i="2"/>
  <c r="B1058" i="2"/>
  <c r="C1058" i="2"/>
  <c r="D1058" i="2"/>
  <c r="A1059" i="2"/>
  <c r="B1059" i="2"/>
  <c r="C1059" i="2"/>
  <c r="D1059" i="2"/>
  <c r="A1060" i="2"/>
  <c r="B1060" i="2"/>
  <c r="C1060" i="2"/>
  <c r="D1060" i="2"/>
  <c r="A1061" i="2"/>
  <c r="B1061" i="2"/>
  <c r="C1061" i="2"/>
  <c r="D1061" i="2"/>
  <c r="A1062" i="2"/>
  <c r="B1062" i="2"/>
  <c r="C1062" i="2"/>
  <c r="D1062" i="2"/>
  <c r="A1063" i="2"/>
  <c r="B1063" i="2"/>
  <c r="C1063" i="2"/>
  <c r="D1063" i="2"/>
  <c r="A1064" i="2"/>
  <c r="B1064" i="2"/>
  <c r="C1064" i="2"/>
  <c r="D1064" i="2"/>
  <c r="A1065" i="2"/>
  <c r="B1065" i="2"/>
  <c r="C1065" i="2"/>
  <c r="D1065" i="2"/>
  <c r="A1066" i="2"/>
  <c r="B1066" i="2"/>
  <c r="C1066" i="2"/>
  <c r="D1066" i="2"/>
  <c r="A1067" i="2"/>
  <c r="B1067" i="2"/>
  <c r="C1067" i="2"/>
  <c r="D1067" i="2"/>
  <c r="A1068" i="2"/>
  <c r="B1068" i="2"/>
  <c r="C1068" i="2"/>
  <c r="D1068" i="2"/>
  <c r="A1069" i="2"/>
  <c r="B1069" i="2"/>
  <c r="C1069" i="2"/>
  <c r="D1069" i="2"/>
  <c r="A1070" i="2"/>
  <c r="B1070" i="2"/>
  <c r="C1070" i="2"/>
  <c r="D1070" i="2"/>
  <c r="A1071" i="2"/>
  <c r="B1071" i="2"/>
  <c r="C1071" i="2"/>
  <c r="D1071" i="2"/>
  <c r="A1072" i="2"/>
  <c r="B1072" i="2"/>
  <c r="C1072" i="2"/>
  <c r="D1072" i="2"/>
  <c r="A1073" i="2"/>
  <c r="B1073" i="2"/>
  <c r="C1073" i="2"/>
  <c r="D1073" i="2"/>
  <c r="A1074" i="2"/>
  <c r="B1074" i="2"/>
  <c r="C1074" i="2"/>
  <c r="D1074" i="2"/>
  <c r="A1075" i="2"/>
  <c r="B1075" i="2"/>
  <c r="C1075" i="2"/>
  <c r="D1075" i="2"/>
  <c r="A1076" i="2"/>
  <c r="B1076" i="2"/>
  <c r="C1076" i="2"/>
  <c r="D1076" i="2"/>
  <c r="A1077" i="2"/>
  <c r="B1077" i="2"/>
  <c r="C1077" i="2"/>
  <c r="D1077" i="2"/>
  <c r="A1078" i="2"/>
  <c r="B1078" i="2"/>
  <c r="C1078" i="2"/>
  <c r="D1078" i="2"/>
  <c r="A1079" i="2"/>
  <c r="B1079" i="2"/>
  <c r="C1079" i="2"/>
  <c r="D1079" i="2"/>
  <c r="A1080" i="2"/>
  <c r="B1080" i="2"/>
  <c r="C1080" i="2"/>
  <c r="D1080" i="2"/>
  <c r="A1081" i="2"/>
  <c r="B1081" i="2"/>
  <c r="C1081" i="2"/>
  <c r="D1081" i="2"/>
  <c r="A1082" i="2"/>
  <c r="B1082" i="2"/>
  <c r="C1082" i="2"/>
  <c r="D1082" i="2"/>
  <c r="A1083" i="2"/>
  <c r="B1083" i="2"/>
  <c r="C1083" i="2"/>
  <c r="D1083" i="2"/>
  <c r="A1084" i="2"/>
  <c r="B1084" i="2"/>
  <c r="C1084" i="2"/>
  <c r="D1084" i="2"/>
  <c r="A1085" i="2"/>
  <c r="B1085" i="2"/>
  <c r="C1085" i="2"/>
  <c r="D1085" i="2"/>
  <c r="A1086" i="2"/>
  <c r="B1086" i="2"/>
  <c r="C1086" i="2"/>
  <c r="D1086" i="2"/>
  <c r="A1087" i="2"/>
  <c r="B1087" i="2"/>
  <c r="C1087" i="2"/>
  <c r="D1087" i="2"/>
  <c r="A1088" i="2"/>
  <c r="B1088" i="2"/>
  <c r="C1088" i="2"/>
  <c r="D1088" i="2"/>
  <c r="A1089" i="2"/>
  <c r="B1089" i="2"/>
  <c r="C1089" i="2"/>
  <c r="D1089" i="2"/>
  <c r="A1090" i="2"/>
  <c r="B1090" i="2"/>
  <c r="C1090" i="2"/>
  <c r="D1090" i="2"/>
  <c r="A1091" i="2"/>
  <c r="B1091" i="2"/>
  <c r="C1091" i="2"/>
  <c r="D1091" i="2"/>
  <c r="A1092" i="2"/>
  <c r="B1092" i="2"/>
  <c r="C1092" i="2"/>
  <c r="D1092" i="2"/>
  <c r="A1093" i="2"/>
  <c r="B1093" i="2"/>
  <c r="C1093" i="2"/>
  <c r="D1093" i="2"/>
  <c r="A1094" i="2"/>
  <c r="B1094" i="2"/>
  <c r="C1094" i="2"/>
  <c r="D1094" i="2"/>
  <c r="A1095" i="2"/>
  <c r="B1095" i="2"/>
  <c r="C1095" i="2"/>
  <c r="D1095" i="2"/>
  <c r="A1096" i="2"/>
  <c r="B1096" i="2"/>
  <c r="C1096" i="2"/>
  <c r="D1096" i="2"/>
  <c r="A1097" i="2"/>
  <c r="B1097" i="2"/>
  <c r="C1097" i="2"/>
  <c r="D1097" i="2"/>
  <c r="A1098" i="2"/>
  <c r="B1098" i="2"/>
  <c r="C1098" i="2"/>
  <c r="D1098" i="2"/>
  <c r="A1099" i="2"/>
  <c r="B1099" i="2"/>
  <c r="C1099" i="2"/>
  <c r="D1099" i="2"/>
  <c r="A1100" i="2"/>
  <c r="B1100" i="2"/>
  <c r="C1100" i="2"/>
  <c r="D1100" i="2"/>
  <c r="A1101" i="2"/>
  <c r="B1101" i="2"/>
  <c r="C1101" i="2"/>
  <c r="D1101" i="2"/>
  <c r="A1102" i="2"/>
  <c r="B1102" i="2"/>
  <c r="C1102" i="2"/>
  <c r="D1102" i="2"/>
  <c r="A1103" i="2"/>
  <c r="B1103" i="2"/>
  <c r="C1103" i="2"/>
  <c r="D1103" i="2"/>
  <c r="A1104" i="2"/>
  <c r="B1104" i="2"/>
  <c r="C1104" i="2"/>
  <c r="D1104" i="2"/>
  <c r="A1105" i="2"/>
  <c r="B1105" i="2"/>
  <c r="C1105" i="2"/>
  <c r="D1105" i="2"/>
  <c r="A1106" i="2"/>
  <c r="B1106" i="2"/>
  <c r="C1106" i="2"/>
  <c r="D1106" i="2"/>
  <c r="A1107" i="2"/>
  <c r="B1107" i="2"/>
  <c r="C1107" i="2"/>
  <c r="D1107" i="2"/>
  <c r="A1108" i="2"/>
  <c r="B1108" i="2"/>
  <c r="C1108" i="2"/>
  <c r="D1108" i="2"/>
  <c r="A1109" i="2"/>
  <c r="B1109" i="2"/>
  <c r="C1109" i="2"/>
  <c r="D1109" i="2"/>
  <c r="A1110" i="2"/>
  <c r="B1110" i="2"/>
  <c r="C1110" i="2"/>
  <c r="D1110" i="2"/>
  <c r="A1111" i="2"/>
  <c r="B1111" i="2"/>
  <c r="C1111" i="2"/>
  <c r="D1111" i="2"/>
  <c r="A1112" i="2"/>
  <c r="B1112" i="2"/>
  <c r="C1112" i="2"/>
  <c r="D1112" i="2"/>
  <c r="A1113" i="2"/>
  <c r="B1113" i="2"/>
  <c r="C1113" i="2"/>
  <c r="D1113" i="2"/>
  <c r="A1114" i="2"/>
  <c r="B1114" i="2"/>
  <c r="C1114" i="2"/>
  <c r="D1114" i="2"/>
  <c r="A1115" i="2"/>
  <c r="B1115" i="2"/>
  <c r="C1115" i="2"/>
  <c r="D1115" i="2"/>
  <c r="A1116" i="2"/>
  <c r="B1116" i="2"/>
  <c r="C1116" i="2"/>
  <c r="D1116" i="2"/>
  <c r="A1117" i="2"/>
  <c r="B1117" i="2"/>
  <c r="C1117" i="2"/>
  <c r="D1117" i="2"/>
  <c r="A1118" i="2"/>
  <c r="B1118" i="2"/>
  <c r="C1118" i="2"/>
  <c r="D1118" i="2"/>
  <c r="A1119" i="2"/>
  <c r="B1119" i="2"/>
  <c r="C1119" i="2"/>
  <c r="D1119" i="2"/>
  <c r="A1120" i="2"/>
  <c r="B1120" i="2"/>
  <c r="C1120" i="2"/>
  <c r="D1120" i="2"/>
  <c r="A1121" i="2"/>
  <c r="B1121" i="2"/>
  <c r="C1121" i="2"/>
  <c r="D1121" i="2"/>
  <c r="A1122" i="2"/>
  <c r="B1122" i="2"/>
  <c r="C1122" i="2"/>
  <c r="D1122" i="2"/>
  <c r="A1123" i="2"/>
  <c r="B1123" i="2"/>
  <c r="C1123" i="2"/>
  <c r="D1123" i="2"/>
  <c r="A1124" i="2"/>
  <c r="B1124" i="2"/>
  <c r="C1124" i="2"/>
  <c r="D1124" i="2"/>
  <c r="A1125" i="2"/>
  <c r="B1125" i="2"/>
  <c r="C1125" i="2"/>
  <c r="D1125" i="2"/>
  <c r="A1126" i="2"/>
  <c r="B1126" i="2"/>
  <c r="C1126" i="2"/>
  <c r="D1126" i="2"/>
  <c r="A1127" i="2"/>
  <c r="B1127" i="2"/>
  <c r="C1127" i="2"/>
  <c r="D1127" i="2"/>
  <c r="A1128" i="2"/>
  <c r="B1128" i="2"/>
  <c r="C1128" i="2"/>
  <c r="D1128" i="2"/>
  <c r="A1129" i="2"/>
  <c r="B1129" i="2"/>
  <c r="C1129" i="2"/>
  <c r="D1129" i="2"/>
  <c r="A1130" i="2"/>
  <c r="B1130" i="2"/>
  <c r="C1130" i="2"/>
  <c r="D1130" i="2"/>
  <c r="A1131" i="2"/>
  <c r="B1131" i="2"/>
  <c r="C1131" i="2"/>
  <c r="D1131" i="2"/>
  <c r="A1132" i="2"/>
  <c r="B1132" i="2"/>
  <c r="C1132" i="2"/>
  <c r="D1132" i="2"/>
  <c r="A1133" i="2"/>
  <c r="B1133" i="2"/>
  <c r="C1133" i="2"/>
  <c r="D1133" i="2"/>
  <c r="A1134" i="2"/>
  <c r="B1134" i="2"/>
  <c r="C1134" i="2"/>
  <c r="D1134" i="2"/>
  <c r="A1135" i="2"/>
  <c r="B1135" i="2"/>
  <c r="C1135" i="2"/>
  <c r="D1135" i="2"/>
  <c r="A1136" i="2"/>
  <c r="B1136" i="2"/>
  <c r="C1136" i="2"/>
  <c r="D1136" i="2"/>
  <c r="A1137" i="2"/>
  <c r="B1137" i="2"/>
  <c r="C1137" i="2"/>
  <c r="D1137" i="2"/>
  <c r="A1138" i="2"/>
  <c r="B1138" i="2"/>
  <c r="C1138" i="2"/>
  <c r="D1138" i="2"/>
  <c r="A1139" i="2"/>
  <c r="B1139" i="2"/>
  <c r="C1139" i="2"/>
  <c r="D1139" i="2"/>
  <c r="A1140" i="2"/>
  <c r="B1140" i="2"/>
  <c r="C1140" i="2"/>
  <c r="D1140" i="2"/>
  <c r="A1141" i="2"/>
  <c r="B1141" i="2"/>
  <c r="C1141" i="2"/>
  <c r="D1141" i="2"/>
  <c r="A1142" i="2"/>
  <c r="B1142" i="2"/>
  <c r="C1142" i="2"/>
  <c r="D1142" i="2"/>
  <c r="A1143" i="2"/>
  <c r="B1143" i="2"/>
  <c r="C1143" i="2"/>
  <c r="D1143" i="2"/>
  <c r="A1144" i="2"/>
  <c r="B1144" i="2"/>
  <c r="C1144" i="2"/>
  <c r="D1144" i="2"/>
  <c r="A1145" i="2"/>
  <c r="B1145" i="2"/>
  <c r="C1145" i="2"/>
  <c r="D1145" i="2"/>
  <c r="A1146" i="2"/>
  <c r="B1146" i="2"/>
  <c r="C1146" i="2"/>
  <c r="D1146" i="2"/>
  <c r="A1147" i="2"/>
  <c r="B1147" i="2"/>
  <c r="C1147" i="2"/>
  <c r="D1147" i="2"/>
  <c r="A1148" i="2"/>
  <c r="B1148" i="2"/>
  <c r="C1148" i="2"/>
  <c r="D1148" i="2"/>
  <c r="A1149" i="2"/>
  <c r="B1149" i="2"/>
  <c r="C1149" i="2"/>
  <c r="D1149" i="2"/>
  <c r="A1150" i="2"/>
  <c r="B1150" i="2"/>
  <c r="C1150" i="2"/>
  <c r="D1150" i="2"/>
  <c r="A1151" i="2"/>
  <c r="B1151" i="2"/>
  <c r="C1151" i="2"/>
  <c r="D1151" i="2"/>
  <c r="A1152" i="2"/>
  <c r="B1152" i="2"/>
  <c r="C1152" i="2"/>
  <c r="D1152" i="2"/>
  <c r="A1153" i="2"/>
  <c r="B1153" i="2"/>
  <c r="C1153" i="2"/>
  <c r="D1153" i="2"/>
  <c r="A1154" i="2"/>
  <c r="B1154" i="2"/>
  <c r="C1154" i="2"/>
  <c r="D1154" i="2"/>
  <c r="A1155" i="2"/>
  <c r="B1155" i="2"/>
  <c r="C1155" i="2"/>
  <c r="D1155" i="2"/>
  <c r="A1156" i="2"/>
  <c r="B1156" i="2"/>
  <c r="C1156" i="2"/>
  <c r="D1156" i="2"/>
  <c r="A1157" i="2"/>
  <c r="B1157" i="2"/>
  <c r="C1157" i="2"/>
  <c r="D1157" i="2"/>
  <c r="A1158" i="2"/>
  <c r="B1158" i="2"/>
  <c r="C1158" i="2"/>
  <c r="D1158" i="2"/>
  <c r="A1159" i="2"/>
  <c r="B1159" i="2"/>
  <c r="C1159" i="2"/>
  <c r="D1159" i="2"/>
  <c r="A1160" i="2"/>
  <c r="B1160" i="2"/>
  <c r="C1160" i="2"/>
  <c r="D1160" i="2"/>
  <c r="A1161" i="2"/>
  <c r="B1161" i="2"/>
  <c r="C1161" i="2"/>
  <c r="D1161" i="2"/>
  <c r="A1162" i="2"/>
  <c r="B1162" i="2"/>
  <c r="C1162" i="2"/>
  <c r="D1162" i="2"/>
  <c r="A1163" i="2"/>
  <c r="B1163" i="2"/>
  <c r="C1163" i="2"/>
  <c r="D1163" i="2"/>
  <c r="A1164" i="2"/>
  <c r="B1164" i="2"/>
  <c r="C1164" i="2"/>
  <c r="D1164" i="2"/>
  <c r="A1165" i="2"/>
  <c r="B1165" i="2"/>
  <c r="C1165" i="2"/>
  <c r="D1165" i="2"/>
  <c r="A1166" i="2"/>
  <c r="B1166" i="2"/>
  <c r="C1166" i="2"/>
  <c r="D1166" i="2"/>
  <c r="A1167" i="2"/>
  <c r="B1167" i="2"/>
  <c r="C1167" i="2"/>
  <c r="D1167" i="2"/>
  <c r="A1168" i="2"/>
  <c r="B1168" i="2"/>
  <c r="C1168" i="2"/>
  <c r="D1168" i="2"/>
  <c r="A1169" i="2"/>
  <c r="B1169" i="2"/>
  <c r="C1169" i="2"/>
  <c r="D1169" i="2"/>
  <c r="A1170" i="2"/>
  <c r="B1170" i="2"/>
  <c r="C1170" i="2"/>
  <c r="D1170" i="2"/>
  <c r="A1171" i="2"/>
  <c r="B1171" i="2"/>
  <c r="C1171" i="2"/>
  <c r="D1171" i="2"/>
  <c r="A1172" i="2"/>
  <c r="B1172" i="2"/>
  <c r="C1172" i="2"/>
  <c r="D1172" i="2"/>
  <c r="A1173" i="2"/>
  <c r="B1173" i="2"/>
  <c r="C1173" i="2"/>
  <c r="D1173" i="2"/>
  <c r="A1174" i="2"/>
  <c r="B1174" i="2"/>
  <c r="C1174" i="2"/>
  <c r="D1174" i="2"/>
  <c r="A1175" i="2"/>
  <c r="B1175" i="2"/>
  <c r="C1175" i="2"/>
  <c r="D1175" i="2"/>
  <c r="A1176" i="2"/>
  <c r="B1176" i="2"/>
  <c r="C1176" i="2"/>
  <c r="D1176" i="2"/>
  <c r="A1177" i="2"/>
  <c r="B1177" i="2"/>
  <c r="C1177" i="2"/>
  <c r="D1177" i="2"/>
  <c r="A1178" i="2"/>
  <c r="B1178" i="2"/>
  <c r="C1178" i="2"/>
  <c r="D1178" i="2"/>
  <c r="A1179" i="2"/>
  <c r="B1179" i="2"/>
  <c r="C1179" i="2"/>
  <c r="D1179" i="2"/>
  <c r="A1180" i="2"/>
  <c r="B1180" i="2"/>
  <c r="C1180" i="2"/>
  <c r="D1180" i="2"/>
  <c r="A1181" i="2"/>
  <c r="B1181" i="2"/>
  <c r="C1181" i="2"/>
  <c r="D1181" i="2"/>
  <c r="A1182" i="2"/>
  <c r="B1182" i="2"/>
  <c r="C1182" i="2"/>
  <c r="D1182" i="2"/>
  <c r="A1183" i="2"/>
  <c r="B1183" i="2"/>
  <c r="C1183" i="2"/>
  <c r="D1183" i="2"/>
  <c r="A1184" i="2"/>
  <c r="B1184" i="2"/>
  <c r="C1184" i="2"/>
  <c r="D1184" i="2"/>
  <c r="A1185" i="2"/>
  <c r="B1185" i="2"/>
  <c r="C1185" i="2"/>
  <c r="D1185" i="2"/>
  <c r="A1186" i="2"/>
  <c r="B1186" i="2"/>
  <c r="C1186" i="2"/>
  <c r="D1186" i="2"/>
  <c r="A1187" i="2"/>
  <c r="B1187" i="2"/>
  <c r="C1187" i="2"/>
  <c r="D1187" i="2"/>
  <c r="A1188" i="2"/>
  <c r="B1188" i="2"/>
  <c r="C1188" i="2"/>
  <c r="D1188" i="2"/>
  <c r="A1189" i="2"/>
  <c r="B1189" i="2"/>
  <c r="C1189" i="2"/>
  <c r="D1189" i="2"/>
  <c r="A1190" i="2"/>
  <c r="B1190" i="2"/>
  <c r="C1190" i="2"/>
  <c r="D1190" i="2"/>
  <c r="A1191" i="2"/>
  <c r="B1191" i="2"/>
  <c r="C1191" i="2"/>
  <c r="D1191" i="2"/>
  <c r="A1192" i="2"/>
  <c r="B1192" i="2"/>
  <c r="C1192" i="2"/>
  <c r="D1192" i="2"/>
  <c r="A1193" i="2"/>
  <c r="B1193" i="2"/>
  <c r="C1193" i="2"/>
  <c r="D1193" i="2"/>
  <c r="A1194" i="2"/>
  <c r="B1194" i="2"/>
  <c r="C1194" i="2"/>
  <c r="D1194" i="2"/>
  <c r="A1195" i="2"/>
  <c r="B1195" i="2"/>
  <c r="C1195" i="2"/>
  <c r="D1195" i="2"/>
  <c r="A1196" i="2"/>
  <c r="B1196" i="2"/>
  <c r="C1196" i="2"/>
  <c r="D1196" i="2"/>
  <c r="A1197" i="2"/>
  <c r="B1197" i="2"/>
  <c r="C1197" i="2"/>
  <c r="D1197" i="2"/>
  <c r="A1198" i="2"/>
  <c r="B1198" i="2"/>
  <c r="C1198" i="2"/>
  <c r="D1198" i="2"/>
  <c r="A1199" i="2"/>
  <c r="B1199" i="2"/>
  <c r="C1199" i="2"/>
  <c r="D1199" i="2"/>
  <c r="A1200" i="2"/>
  <c r="B1200" i="2"/>
  <c r="C1200" i="2"/>
  <c r="D1200" i="2"/>
  <c r="A1201" i="2"/>
  <c r="B1201" i="2"/>
  <c r="C1201" i="2"/>
  <c r="D1201" i="2"/>
  <c r="A1202" i="2"/>
  <c r="B1202" i="2"/>
  <c r="C1202" i="2"/>
  <c r="D1202" i="2"/>
  <c r="A1203" i="2"/>
  <c r="B1203" i="2"/>
  <c r="C1203" i="2"/>
  <c r="D1203" i="2"/>
  <c r="A1204" i="2"/>
  <c r="B1204" i="2"/>
  <c r="C1204" i="2"/>
  <c r="D1204" i="2"/>
  <c r="A1205" i="2"/>
  <c r="B1205" i="2"/>
  <c r="C1205" i="2"/>
  <c r="D1205" i="2"/>
  <c r="A1206" i="2"/>
  <c r="B1206" i="2"/>
  <c r="C1206" i="2"/>
  <c r="D1206" i="2"/>
  <c r="A1207" i="2"/>
  <c r="B1207" i="2"/>
  <c r="C1207" i="2"/>
  <c r="D1207" i="2"/>
  <c r="A1208" i="2"/>
  <c r="B1208" i="2"/>
  <c r="C1208" i="2"/>
  <c r="D1208" i="2"/>
  <c r="A1209" i="2"/>
  <c r="B1209" i="2"/>
  <c r="C1209" i="2"/>
  <c r="D1209" i="2"/>
  <c r="A1210" i="2"/>
  <c r="B1210" i="2"/>
  <c r="C1210" i="2"/>
  <c r="D1210" i="2"/>
  <c r="A1211" i="2"/>
  <c r="B1211" i="2"/>
  <c r="C1211" i="2"/>
  <c r="D1211" i="2"/>
  <c r="A1212" i="2"/>
  <c r="B1212" i="2"/>
  <c r="C1212" i="2"/>
  <c r="D1212" i="2"/>
  <c r="A1213" i="2"/>
  <c r="B1213" i="2"/>
  <c r="C1213" i="2"/>
  <c r="D1213" i="2"/>
  <c r="A1214" i="2"/>
  <c r="B1214" i="2"/>
  <c r="C1214" i="2"/>
  <c r="D1214" i="2"/>
  <c r="A1215" i="2"/>
  <c r="B1215" i="2"/>
  <c r="C1215" i="2"/>
  <c r="D1215" i="2"/>
  <c r="A1216" i="2"/>
  <c r="B1216" i="2"/>
  <c r="C1216" i="2"/>
  <c r="D1216" i="2"/>
  <c r="A1217" i="2"/>
  <c r="B1217" i="2"/>
  <c r="C1217" i="2"/>
  <c r="D1217" i="2"/>
  <c r="A1218" i="2"/>
  <c r="B1218" i="2"/>
  <c r="C1218" i="2"/>
  <c r="D1218" i="2"/>
  <c r="A1219" i="2"/>
  <c r="B1219" i="2"/>
  <c r="C1219" i="2"/>
  <c r="D1219" i="2"/>
  <c r="A1220" i="2"/>
  <c r="B1220" i="2"/>
  <c r="C1220" i="2"/>
  <c r="D1220" i="2"/>
  <c r="A1221" i="2"/>
  <c r="B1221" i="2"/>
  <c r="C1221" i="2"/>
  <c r="D1221" i="2"/>
  <c r="A1222" i="2"/>
  <c r="B1222" i="2"/>
  <c r="C1222" i="2"/>
  <c r="D1222" i="2"/>
  <c r="A1223" i="2"/>
  <c r="B1223" i="2"/>
  <c r="C1223" i="2"/>
  <c r="D1223" i="2"/>
  <c r="A1224" i="2"/>
  <c r="B1224" i="2"/>
  <c r="C1224" i="2"/>
  <c r="D1224" i="2"/>
  <c r="A1225" i="2"/>
  <c r="B1225" i="2"/>
  <c r="C1225" i="2"/>
  <c r="D1225" i="2"/>
  <c r="A1226" i="2"/>
  <c r="B1226" i="2"/>
  <c r="C1226" i="2"/>
  <c r="D1226" i="2"/>
  <c r="A1227" i="2"/>
  <c r="B1227" i="2"/>
  <c r="C1227" i="2"/>
  <c r="D1227" i="2"/>
  <c r="A1228" i="2"/>
  <c r="B1228" i="2"/>
  <c r="C1228" i="2"/>
  <c r="D1228" i="2"/>
  <c r="A1229" i="2"/>
  <c r="B1229" i="2"/>
  <c r="C1229" i="2"/>
  <c r="D1229" i="2"/>
  <c r="A1230" i="2"/>
  <c r="B1230" i="2"/>
  <c r="C1230" i="2"/>
  <c r="D1230" i="2"/>
  <c r="A1231" i="2"/>
  <c r="B1231" i="2"/>
  <c r="C1231" i="2"/>
  <c r="D1231" i="2"/>
  <c r="A1232" i="2"/>
  <c r="B1232" i="2"/>
  <c r="C1232" i="2"/>
  <c r="D1232" i="2"/>
  <c r="A1233" i="2"/>
  <c r="B1233" i="2"/>
  <c r="C1233" i="2"/>
  <c r="D1233" i="2"/>
  <c r="A1234" i="2"/>
  <c r="B1234" i="2"/>
  <c r="C1234" i="2"/>
  <c r="D1234" i="2"/>
  <c r="A1235" i="2"/>
  <c r="B1235" i="2"/>
  <c r="C1235" i="2"/>
  <c r="D1235" i="2"/>
  <c r="A1236" i="2"/>
  <c r="B1236" i="2"/>
  <c r="C1236" i="2"/>
  <c r="D1236" i="2"/>
  <c r="A1237" i="2"/>
  <c r="B1237" i="2"/>
  <c r="C1237" i="2"/>
  <c r="D1237" i="2"/>
  <c r="A1238" i="2"/>
  <c r="B1238" i="2"/>
  <c r="C1238" i="2"/>
  <c r="D1238" i="2"/>
  <c r="A1239" i="2"/>
  <c r="B1239" i="2"/>
  <c r="C1239" i="2"/>
  <c r="D1239" i="2"/>
  <c r="A1240" i="2"/>
  <c r="B1240" i="2"/>
  <c r="C1240" i="2"/>
  <c r="D1240" i="2"/>
  <c r="A1241" i="2"/>
  <c r="B1241" i="2"/>
  <c r="C1241" i="2"/>
  <c r="D1241" i="2"/>
  <c r="A1242" i="2"/>
  <c r="B1242" i="2"/>
  <c r="C1242" i="2"/>
  <c r="D1242" i="2"/>
  <c r="A1243" i="2"/>
  <c r="B1243" i="2"/>
  <c r="C1243" i="2"/>
  <c r="D1243" i="2"/>
  <c r="A1244" i="2"/>
  <c r="B1244" i="2"/>
  <c r="C1244" i="2"/>
  <c r="D1244" i="2"/>
  <c r="A1245" i="2"/>
  <c r="B1245" i="2"/>
  <c r="C1245" i="2"/>
  <c r="D1245" i="2"/>
  <c r="A1246" i="2"/>
  <c r="B1246" i="2"/>
  <c r="C1246" i="2"/>
  <c r="D1246" i="2"/>
  <c r="A1247" i="2"/>
  <c r="B1247" i="2"/>
  <c r="C1247" i="2"/>
  <c r="D1247" i="2"/>
  <c r="A1248" i="2"/>
  <c r="B1248" i="2"/>
  <c r="C1248" i="2"/>
  <c r="D1248" i="2"/>
  <c r="A1249" i="2"/>
  <c r="B1249" i="2"/>
  <c r="C1249" i="2"/>
  <c r="D1249" i="2"/>
  <c r="A1250" i="2"/>
  <c r="B1250" i="2"/>
  <c r="C1250" i="2"/>
  <c r="D1250" i="2"/>
  <c r="A1251" i="2"/>
  <c r="B1251" i="2"/>
  <c r="C1251" i="2"/>
  <c r="D1251" i="2"/>
  <c r="A1252" i="2"/>
  <c r="B1252" i="2"/>
  <c r="C1252" i="2"/>
  <c r="D1252" i="2"/>
  <c r="A1253" i="2"/>
  <c r="B1253" i="2"/>
  <c r="C1253" i="2"/>
  <c r="D1253" i="2"/>
  <c r="A1254" i="2"/>
  <c r="B1254" i="2"/>
  <c r="C1254" i="2"/>
  <c r="D1254" i="2"/>
  <c r="A1255" i="2"/>
  <c r="B1255" i="2"/>
  <c r="C1255" i="2"/>
  <c r="D1255" i="2"/>
  <c r="A1256" i="2"/>
  <c r="B1256" i="2"/>
  <c r="C1256" i="2"/>
  <c r="D1256" i="2"/>
  <c r="A1257" i="2"/>
  <c r="B1257" i="2"/>
  <c r="C1257" i="2"/>
  <c r="D1257" i="2"/>
  <c r="A1258" i="2"/>
  <c r="B1258" i="2"/>
  <c r="C1258" i="2"/>
  <c r="D1258" i="2"/>
  <c r="A1259" i="2"/>
  <c r="B1259" i="2"/>
  <c r="C1259" i="2"/>
  <c r="D1259" i="2"/>
  <c r="A1260" i="2"/>
  <c r="B1260" i="2"/>
  <c r="C1260" i="2"/>
  <c r="D1260" i="2"/>
  <c r="A1261" i="2"/>
  <c r="B1261" i="2"/>
  <c r="C1261" i="2"/>
  <c r="D1261" i="2"/>
  <c r="A1262" i="2"/>
  <c r="B1262" i="2"/>
  <c r="C1262" i="2"/>
  <c r="D1262" i="2"/>
  <c r="A1263" i="2"/>
  <c r="B1263" i="2"/>
  <c r="C1263" i="2"/>
  <c r="D1263" i="2"/>
  <c r="A1264" i="2"/>
  <c r="B1264" i="2"/>
  <c r="C1264" i="2"/>
  <c r="D1264" i="2"/>
  <c r="A1265" i="2"/>
  <c r="B1265" i="2"/>
  <c r="C1265" i="2"/>
  <c r="D1265" i="2"/>
  <c r="A1266" i="2"/>
  <c r="B1266" i="2"/>
  <c r="C1266" i="2"/>
  <c r="D1266" i="2"/>
  <c r="A1267" i="2"/>
  <c r="B1267" i="2"/>
  <c r="C1267" i="2"/>
  <c r="D1267" i="2"/>
  <c r="A1268" i="2"/>
  <c r="B1268" i="2"/>
  <c r="C1268" i="2"/>
  <c r="D1268" i="2"/>
  <c r="A1269" i="2"/>
  <c r="B1269" i="2"/>
  <c r="C1269" i="2"/>
  <c r="D1269" i="2"/>
  <c r="A1270" i="2"/>
  <c r="B1270" i="2"/>
  <c r="C1270" i="2"/>
  <c r="D1270" i="2"/>
  <c r="A1271" i="2"/>
  <c r="B1271" i="2"/>
  <c r="C1271" i="2"/>
  <c r="D1271" i="2"/>
  <c r="A1272" i="2"/>
  <c r="B1272" i="2"/>
  <c r="C1272" i="2"/>
  <c r="D1272" i="2"/>
  <c r="A1273" i="2"/>
  <c r="B1273" i="2"/>
  <c r="C1273" i="2"/>
  <c r="D1273" i="2"/>
  <c r="A1274" i="2"/>
  <c r="B1274" i="2"/>
  <c r="C1274" i="2"/>
  <c r="D1274" i="2"/>
  <c r="A1275" i="2"/>
  <c r="B1275" i="2"/>
  <c r="C1275" i="2"/>
  <c r="D1275" i="2"/>
  <c r="A1276" i="2"/>
  <c r="B1276" i="2"/>
  <c r="C1276" i="2"/>
  <c r="D1276" i="2"/>
  <c r="A1277" i="2"/>
  <c r="B1277" i="2"/>
  <c r="C1277" i="2"/>
  <c r="D1277" i="2"/>
  <c r="A1278" i="2"/>
  <c r="B1278" i="2"/>
  <c r="C1278" i="2"/>
  <c r="D1278" i="2"/>
  <c r="A1279" i="2"/>
  <c r="B1279" i="2"/>
  <c r="C1279" i="2"/>
  <c r="D1279" i="2"/>
  <c r="A1280" i="2"/>
  <c r="B1280" i="2"/>
  <c r="C1280" i="2"/>
  <c r="D1280" i="2"/>
  <c r="A1281" i="2"/>
  <c r="B1281" i="2"/>
  <c r="C1281" i="2"/>
  <c r="D1281" i="2"/>
  <c r="A1282" i="2"/>
  <c r="B1282" i="2"/>
  <c r="C1282" i="2"/>
  <c r="D1282" i="2"/>
  <c r="A1283" i="2"/>
  <c r="B1283" i="2"/>
  <c r="C1283" i="2"/>
  <c r="D1283" i="2"/>
  <c r="A1284" i="2"/>
  <c r="B1284" i="2"/>
  <c r="C1284" i="2"/>
  <c r="D1284" i="2"/>
  <c r="A1285" i="2"/>
  <c r="B1285" i="2"/>
  <c r="C1285" i="2"/>
  <c r="D1285" i="2"/>
  <c r="A1286" i="2"/>
  <c r="B1286" i="2"/>
  <c r="C1286" i="2"/>
  <c r="D1286" i="2"/>
  <c r="A1287" i="2"/>
  <c r="B1287" i="2"/>
  <c r="C1287" i="2"/>
  <c r="D1287" i="2"/>
  <c r="A1288" i="2"/>
  <c r="B1288" i="2"/>
  <c r="C1288" i="2"/>
  <c r="D1288" i="2"/>
  <c r="A1289" i="2"/>
  <c r="B1289" i="2"/>
  <c r="C1289" i="2"/>
  <c r="D1289" i="2"/>
  <c r="A1290" i="2"/>
  <c r="B1290" i="2"/>
  <c r="C1290" i="2"/>
  <c r="D1290" i="2"/>
  <c r="A1291" i="2"/>
  <c r="B1291" i="2"/>
  <c r="C1291" i="2"/>
  <c r="D1291" i="2"/>
  <c r="A1292" i="2"/>
  <c r="B1292" i="2"/>
  <c r="C1292" i="2"/>
  <c r="D1292" i="2"/>
  <c r="A1293" i="2"/>
  <c r="B1293" i="2"/>
  <c r="C1293" i="2"/>
  <c r="D1293" i="2"/>
  <c r="A1294" i="2"/>
  <c r="B1294" i="2"/>
  <c r="C1294" i="2"/>
  <c r="D1294" i="2"/>
  <c r="A1295" i="2"/>
  <c r="B1295" i="2"/>
  <c r="C1295" i="2"/>
  <c r="D1295" i="2"/>
  <c r="A1296" i="2"/>
  <c r="B1296" i="2"/>
  <c r="C1296" i="2"/>
  <c r="D1296" i="2"/>
  <c r="A1297" i="2"/>
  <c r="B1297" i="2"/>
  <c r="C1297" i="2"/>
  <c r="D1297" i="2"/>
  <c r="A1298" i="2"/>
  <c r="B1298" i="2"/>
  <c r="C1298" i="2"/>
  <c r="D1298" i="2"/>
  <c r="A1299" i="2"/>
  <c r="B1299" i="2"/>
  <c r="C1299" i="2"/>
  <c r="D1299" i="2"/>
  <c r="A1300" i="2"/>
  <c r="B1300" i="2"/>
  <c r="C1300" i="2"/>
  <c r="D1300" i="2"/>
  <c r="A1301" i="2"/>
  <c r="B1301" i="2"/>
  <c r="C1301" i="2"/>
  <c r="D1301" i="2"/>
  <c r="A1302" i="2"/>
  <c r="B1302" i="2"/>
  <c r="C1302" i="2"/>
  <c r="D1302" i="2"/>
  <c r="A1303" i="2"/>
  <c r="B1303" i="2"/>
  <c r="C1303" i="2"/>
  <c r="D1303" i="2"/>
  <c r="A1304" i="2"/>
  <c r="B1304" i="2"/>
  <c r="C1304" i="2"/>
  <c r="D1304" i="2"/>
  <c r="A1305" i="2"/>
  <c r="B1305" i="2"/>
  <c r="C1305" i="2"/>
  <c r="D1305" i="2"/>
  <c r="A1306" i="2"/>
  <c r="B1306" i="2"/>
  <c r="C1306" i="2"/>
  <c r="D1306" i="2"/>
  <c r="A1307" i="2"/>
  <c r="B1307" i="2"/>
  <c r="C1307" i="2"/>
  <c r="D1307" i="2"/>
  <c r="A1308" i="2"/>
  <c r="B1308" i="2"/>
  <c r="C1308" i="2"/>
  <c r="D1308" i="2"/>
  <c r="A1309" i="2"/>
  <c r="B1309" i="2"/>
  <c r="C1309" i="2"/>
  <c r="D1309" i="2"/>
  <c r="A1310" i="2"/>
  <c r="B1310" i="2"/>
  <c r="C1310" i="2"/>
  <c r="D1310" i="2"/>
  <c r="A1311" i="2"/>
  <c r="B1311" i="2"/>
  <c r="C1311" i="2"/>
  <c r="D1311" i="2"/>
  <c r="A1312" i="2"/>
  <c r="B1312" i="2"/>
  <c r="C1312" i="2"/>
  <c r="D1312" i="2"/>
  <c r="A1313" i="2"/>
  <c r="B1313" i="2"/>
  <c r="C1313" i="2"/>
  <c r="D1313" i="2"/>
  <c r="A1314" i="2"/>
  <c r="B1314" i="2"/>
  <c r="C1314" i="2"/>
  <c r="D1314" i="2"/>
  <c r="A1315" i="2"/>
  <c r="B1315" i="2"/>
  <c r="C1315" i="2"/>
  <c r="D1315" i="2"/>
  <c r="A1316" i="2"/>
  <c r="B1316" i="2"/>
  <c r="C1316" i="2"/>
  <c r="D1316" i="2"/>
  <c r="A1317" i="2"/>
  <c r="B1317" i="2"/>
  <c r="C1317" i="2"/>
  <c r="D1317" i="2"/>
  <c r="A1318" i="2"/>
  <c r="B1318" i="2"/>
  <c r="C1318" i="2"/>
  <c r="D1318" i="2"/>
  <c r="A1319" i="2"/>
  <c r="B1319" i="2"/>
  <c r="C1319" i="2"/>
  <c r="D1319" i="2"/>
  <c r="A1320" i="2"/>
  <c r="B1320" i="2"/>
  <c r="C1320" i="2"/>
  <c r="D1320" i="2"/>
  <c r="A1321" i="2"/>
  <c r="B1321" i="2"/>
  <c r="C1321" i="2"/>
  <c r="D1321" i="2"/>
  <c r="A1322" i="2"/>
  <c r="B1322" i="2"/>
  <c r="C1322" i="2"/>
  <c r="D1322" i="2"/>
  <c r="A1323" i="2"/>
  <c r="B1323" i="2"/>
  <c r="C1323" i="2"/>
  <c r="D1323" i="2"/>
  <c r="A1324" i="2"/>
  <c r="B1324" i="2"/>
  <c r="C1324" i="2"/>
  <c r="D1324" i="2"/>
  <c r="A1325" i="2"/>
  <c r="B1325" i="2"/>
  <c r="C1325" i="2"/>
  <c r="D1325" i="2"/>
  <c r="A1326" i="2"/>
  <c r="B1326" i="2"/>
  <c r="C1326" i="2"/>
  <c r="D1326" i="2"/>
  <c r="A1327" i="2"/>
  <c r="B1327" i="2"/>
  <c r="C1327" i="2"/>
  <c r="D1327" i="2"/>
  <c r="A1328" i="2"/>
  <c r="B1328" i="2"/>
  <c r="C1328" i="2"/>
  <c r="D1328" i="2"/>
  <c r="A1329" i="2"/>
  <c r="B1329" i="2"/>
  <c r="C1329" i="2"/>
  <c r="D1329" i="2"/>
  <c r="A1330" i="2"/>
  <c r="B1330" i="2"/>
  <c r="C1330" i="2"/>
  <c r="D1330" i="2"/>
  <c r="A1331" i="2"/>
  <c r="B1331" i="2"/>
  <c r="C1331" i="2"/>
  <c r="D1331" i="2"/>
  <c r="A1332" i="2"/>
  <c r="B1332" i="2"/>
  <c r="C1332" i="2"/>
  <c r="D1332" i="2"/>
  <c r="A1333" i="2"/>
  <c r="B1333" i="2"/>
  <c r="C1333" i="2"/>
  <c r="D1333" i="2"/>
  <c r="A1334" i="2"/>
  <c r="B1334" i="2"/>
  <c r="C1334" i="2"/>
  <c r="D1334" i="2"/>
  <c r="A1335" i="2"/>
  <c r="B1335" i="2"/>
  <c r="C1335" i="2"/>
  <c r="D1335" i="2"/>
  <c r="A1336" i="2"/>
  <c r="B1336" i="2"/>
  <c r="C1336" i="2"/>
  <c r="D1336" i="2"/>
  <c r="A1337" i="2"/>
  <c r="B1337" i="2"/>
  <c r="C1337" i="2"/>
  <c r="D1337" i="2"/>
  <c r="A1338" i="2"/>
  <c r="B1338" i="2"/>
  <c r="C1338" i="2"/>
  <c r="D1338" i="2"/>
  <c r="A1339" i="2"/>
  <c r="B1339" i="2"/>
  <c r="C1339" i="2"/>
  <c r="D1339" i="2"/>
  <c r="A1340" i="2"/>
  <c r="B1340" i="2"/>
  <c r="C1340" i="2"/>
  <c r="D1340" i="2"/>
  <c r="A1341" i="2"/>
  <c r="B1341" i="2"/>
  <c r="C1341" i="2"/>
  <c r="D1341" i="2"/>
  <c r="A1342" i="2"/>
  <c r="B1342" i="2"/>
  <c r="C1342" i="2"/>
  <c r="D1342" i="2"/>
  <c r="A1343" i="2"/>
  <c r="B1343" i="2"/>
  <c r="C1343" i="2"/>
  <c r="D1343" i="2"/>
  <c r="A1344" i="2"/>
  <c r="B1344" i="2"/>
  <c r="C1344" i="2"/>
  <c r="D1344" i="2"/>
  <c r="A1345" i="2"/>
  <c r="B1345" i="2"/>
  <c r="C1345" i="2"/>
  <c r="D1345" i="2"/>
  <c r="A1346" i="2"/>
  <c r="B1346" i="2"/>
  <c r="C1346" i="2"/>
  <c r="D1346" i="2"/>
  <c r="A1347" i="2"/>
  <c r="B1347" i="2"/>
  <c r="C1347" i="2"/>
  <c r="D1347" i="2"/>
  <c r="A1348" i="2"/>
  <c r="B1348" i="2"/>
  <c r="C1348" i="2"/>
  <c r="D1348" i="2"/>
  <c r="A1349" i="2"/>
  <c r="B1349" i="2"/>
  <c r="C1349" i="2"/>
  <c r="D1349" i="2"/>
  <c r="A1350" i="2"/>
  <c r="B1350" i="2"/>
  <c r="C1350" i="2"/>
  <c r="D1350" i="2"/>
  <c r="A1351" i="2"/>
  <c r="B1351" i="2"/>
  <c r="C1351" i="2"/>
  <c r="D1351" i="2"/>
  <c r="A1352" i="2"/>
  <c r="B1352" i="2"/>
  <c r="C1352" i="2"/>
  <c r="D1352" i="2"/>
  <c r="A1353" i="2"/>
  <c r="B1353" i="2"/>
  <c r="C1353" i="2"/>
  <c r="D1353" i="2"/>
  <c r="A1354" i="2"/>
  <c r="B1354" i="2"/>
  <c r="C1354" i="2"/>
  <c r="D1354" i="2"/>
  <c r="A1355" i="2"/>
  <c r="B1355" i="2"/>
  <c r="C1355" i="2"/>
  <c r="D1355" i="2"/>
  <c r="A1356" i="2"/>
  <c r="B1356" i="2"/>
  <c r="C1356" i="2"/>
  <c r="D1356" i="2"/>
  <c r="A1357" i="2"/>
  <c r="B1357" i="2"/>
  <c r="C1357" i="2"/>
  <c r="D1357" i="2"/>
  <c r="A1358" i="2"/>
  <c r="B1358" i="2"/>
  <c r="C1358" i="2"/>
  <c r="D1358" i="2"/>
  <c r="A1359" i="2"/>
  <c r="B1359" i="2"/>
  <c r="C1359" i="2"/>
  <c r="D1359" i="2"/>
  <c r="A1360" i="2"/>
  <c r="B1360" i="2"/>
  <c r="C1360" i="2"/>
  <c r="D1360" i="2"/>
  <c r="A1361" i="2"/>
  <c r="B1361" i="2"/>
  <c r="C1361" i="2"/>
  <c r="D1361" i="2"/>
  <c r="A1362" i="2"/>
  <c r="B1362" i="2"/>
  <c r="C1362" i="2"/>
  <c r="D1362" i="2"/>
  <c r="A1363" i="2"/>
  <c r="B1363" i="2"/>
  <c r="C1363" i="2"/>
  <c r="D1363" i="2"/>
  <c r="A1364" i="2"/>
  <c r="B1364" i="2"/>
  <c r="C1364" i="2"/>
  <c r="D1364" i="2"/>
  <c r="A1365" i="2"/>
  <c r="B1365" i="2"/>
  <c r="C1365" i="2"/>
  <c r="D1365" i="2"/>
  <c r="A1366" i="2"/>
  <c r="B1366" i="2"/>
  <c r="C1366" i="2"/>
  <c r="D1366" i="2"/>
  <c r="A1367" i="2"/>
  <c r="B1367" i="2"/>
  <c r="C1367" i="2"/>
  <c r="D1367" i="2"/>
  <c r="A1368" i="2"/>
  <c r="B1368" i="2"/>
  <c r="C1368" i="2"/>
  <c r="D1368" i="2"/>
  <c r="A1369" i="2"/>
  <c r="B1369" i="2"/>
  <c r="C1369" i="2"/>
  <c r="D1369" i="2"/>
  <c r="A1370" i="2"/>
  <c r="B1370" i="2"/>
  <c r="C1370" i="2"/>
  <c r="D1370" i="2"/>
  <c r="A1371" i="2"/>
  <c r="B1371" i="2"/>
  <c r="C1371" i="2"/>
  <c r="D1371" i="2"/>
  <c r="A1372" i="2"/>
  <c r="B1372" i="2"/>
  <c r="C1372" i="2"/>
  <c r="D1372" i="2"/>
  <c r="A1373" i="2"/>
  <c r="B1373" i="2"/>
  <c r="C1373" i="2"/>
  <c r="D1373" i="2"/>
  <c r="A1374" i="2"/>
  <c r="B1374" i="2"/>
  <c r="C1374" i="2"/>
  <c r="D1374" i="2"/>
  <c r="A1375" i="2"/>
  <c r="B1375" i="2"/>
  <c r="C1375" i="2"/>
  <c r="D1375" i="2"/>
  <c r="A1376" i="2"/>
  <c r="B1376" i="2"/>
  <c r="C1376" i="2"/>
  <c r="D1376" i="2"/>
  <c r="A1377" i="2"/>
  <c r="B1377" i="2"/>
  <c r="C1377" i="2"/>
  <c r="D1377" i="2"/>
  <c r="A1378" i="2"/>
  <c r="B1378" i="2"/>
  <c r="C1378" i="2"/>
  <c r="D1378" i="2"/>
  <c r="A1379" i="2"/>
  <c r="B1379" i="2"/>
  <c r="C1379" i="2"/>
  <c r="D1379" i="2"/>
  <c r="A1380" i="2"/>
  <c r="B1380" i="2"/>
  <c r="C1380" i="2"/>
  <c r="D1380" i="2"/>
  <c r="A1381" i="2"/>
  <c r="B1381" i="2"/>
  <c r="C1381" i="2"/>
  <c r="D1381" i="2"/>
  <c r="A1382" i="2"/>
  <c r="B1382" i="2"/>
  <c r="C1382" i="2"/>
  <c r="D1382" i="2"/>
  <c r="A1383" i="2"/>
  <c r="B1383" i="2"/>
  <c r="C1383" i="2"/>
  <c r="D1383" i="2"/>
  <c r="A1384" i="2"/>
  <c r="B1384" i="2"/>
  <c r="C1384" i="2"/>
  <c r="D1384" i="2"/>
  <c r="A1385" i="2"/>
  <c r="B1385" i="2"/>
  <c r="C1385" i="2"/>
  <c r="D1385" i="2"/>
  <c r="A1386" i="2"/>
  <c r="B1386" i="2"/>
  <c r="C1386" i="2"/>
  <c r="D1386" i="2"/>
  <c r="A1387" i="2"/>
  <c r="B1387" i="2"/>
  <c r="C1387" i="2"/>
  <c r="D1387" i="2"/>
  <c r="A1388" i="2"/>
  <c r="B1388" i="2"/>
  <c r="C1388" i="2"/>
  <c r="D1388" i="2"/>
  <c r="A1389" i="2"/>
  <c r="B1389" i="2"/>
  <c r="C1389" i="2"/>
  <c r="D1389" i="2"/>
  <c r="A1390" i="2"/>
  <c r="B1390" i="2"/>
  <c r="C1390" i="2"/>
  <c r="D1390" i="2"/>
  <c r="A1391" i="2"/>
  <c r="B1391" i="2"/>
  <c r="C1391" i="2"/>
  <c r="D1391" i="2"/>
  <c r="A1392" i="2"/>
  <c r="B1392" i="2"/>
  <c r="C1392" i="2"/>
  <c r="D1392" i="2"/>
  <c r="A1393" i="2"/>
  <c r="B1393" i="2"/>
  <c r="C1393" i="2"/>
  <c r="D1393" i="2"/>
  <c r="A1394" i="2"/>
  <c r="B1394" i="2"/>
  <c r="C1394" i="2"/>
  <c r="D1394" i="2"/>
  <c r="A1395" i="2"/>
  <c r="B1395" i="2"/>
  <c r="C1395" i="2"/>
  <c r="D1395" i="2"/>
  <c r="A1396" i="2"/>
  <c r="B1396" i="2"/>
  <c r="C1396" i="2"/>
  <c r="D1396" i="2"/>
  <c r="A1397" i="2"/>
  <c r="B1397" i="2"/>
  <c r="C1397" i="2"/>
  <c r="D1397" i="2"/>
  <c r="A1398" i="2"/>
  <c r="B1398" i="2"/>
  <c r="C1398" i="2"/>
  <c r="D1398" i="2"/>
  <c r="A1399" i="2"/>
  <c r="B1399" i="2"/>
  <c r="C1399" i="2"/>
  <c r="D1399" i="2"/>
  <c r="A1400" i="2"/>
  <c r="B1400" i="2"/>
  <c r="C1400" i="2"/>
  <c r="D1400" i="2"/>
  <c r="A1401" i="2"/>
  <c r="B1401" i="2"/>
  <c r="C1401" i="2"/>
  <c r="D1401" i="2"/>
  <c r="A1402" i="2"/>
  <c r="B1402" i="2"/>
  <c r="C1402" i="2"/>
  <c r="D1402" i="2"/>
  <c r="A1403" i="2"/>
  <c r="B1403" i="2"/>
  <c r="C1403" i="2"/>
  <c r="D1403" i="2"/>
  <c r="A1404" i="2"/>
  <c r="B1404" i="2"/>
  <c r="C1404" i="2"/>
  <c r="D1404" i="2"/>
  <c r="A1405" i="2"/>
  <c r="B1405" i="2"/>
  <c r="C1405" i="2"/>
  <c r="D1405" i="2"/>
  <c r="A1406" i="2"/>
  <c r="B1406" i="2"/>
  <c r="C1406" i="2"/>
  <c r="D1406" i="2"/>
  <c r="A1407" i="2"/>
  <c r="B1407" i="2"/>
  <c r="C1407" i="2"/>
  <c r="D1407" i="2"/>
  <c r="A1408" i="2"/>
  <c r="B1408" i="2"/>
  <c r="C1408" i="2"/>
  <c r="D1408" i="2"/>
  <c r="A1409" i="2"/>
  <c r="B1409" i="2"/>
  <c r="C1409" i="2"/>
  <c r="D1409" i="2"/>
  <c r="A1410" i="2"/>
  <c r="B1410" i="2"/>
  <c r="C1410" i="2"/>
  <c r="D1410" i="2"/>
  <c r="A1411" i="2"/>
  <c r="B1411" i="2"/>
  <c r="C1411" i="2"/>
  <c r="D1411" i="2"/>
  <c r="A1412" i="2"/>
  <c r="B1412" i="2"/>
  <c r="C1412" i="2"/>
  <c r="D1412" i="2"/>
  <c r="A1413" i="2"/>
  <c r="B1413" i="2"/>
  <c r="C1413" i="2"/>
  <c r="D1413" i="2"/>
  <c r="A1414" i="2"/>
  <c r="B1414" i="2"/>
  <c r="C1414" i="2"/>
  <c r="D1414" i="2"/>
  <c r="A1415" i="2"/>
  <c r="B1415" i="2"/>
  <c r="C1415" i="2"/>
  <c r="D1415" i="2"/>
  <c r="A1416" i="2"/>
  <c r="B1416" i="2"/>
  <c r="C1416" i="2"/>
  <c r="D1416" i="2"/>
  <c r="A1417" i="2"/>
  <c r="B1417" i="2"/>
  <c r="C1417" i="2"/>
  <c r="D1417" i="2"/>
  <c r="A1418" i="2"/>
  <c r="B1418" i="2"/>
  <c r="C1418" i="2"/>
  <c r="D1418" i="2"/>
  <c r="A1419" i="2"/>
  <c r="B1419" i="2"/>
  <c r="C1419" i="2"/>
  <c r="D1419" i="2"/>
  <c r="A1420" i="2"/>
  <c r="B1420" i="2"/>
  <c r="C1420" i="2"/>
  <c r="D1420" i="2"/>
  <c r="A1421" i="2"/>
  <c r="B1421" i="2"/>
  <c r="C1421" i="2"/>
  <c r="D1421" i="2"/>
  <c r="A1422" i="2"/>
  <c r="B1422" i="2"/>
  <c r="C1422" i="2"/>
  <c r="D1422" i="2"/>
  <c r="A1423" i="2"/>
  <c r="B1423" i="2"/>
  <c r="C1423" i="2"/>
  <c r="D1423" i="2"/>
  <c r="A1424" i="2"/>
  <c r="B1424" i="2"/>
  <c r="C1424" i="2"/>
  <c r="D1424" i="2"/>
  <c r="A1425" i="2"/>
  <c r="B1425" i="2"/>
  <c r="C1425" i="2"/>
  <c r="D1425" i="2"/>
  <c r="A1426" i="2"/>
  <c r="B1426" i="2"/>
  <c r="C1426" i="2"/>
  <c r="D1426" i="2"/>
  <c r="A1427" i="2"/>
  <c r="B1427" i="2"/>
  <c r="C1427" i="2"/>
  <c r="D1427" i="2"/>
  <c r="A1428" i="2"/>
  <c r="B1428" i="2"/>
  <c r="C1428" i="2"/>
  <c r="D1428" i="2"/>
  <c r="A1429" i="2"/>
  <c r="B1429" i="2"/>
  <c r="C1429" i="2"/>
  <c r="D1429" i="2"/>
  <c r="A1430" i="2"/>
  <c r="B1430" i="2"/>
  <c r="C1430" i="2"/>
  <c r="D1430" i="2"/>
  <c r="A1431" i="2"/>
  <c r="B1431" i="2"/>
  <c r="C1431" i="2"/>
  <c r="D1431" i="2"/>
  <c r="A1432" i="2"/>
  <c r="B1432" i="2"/>
  <c r="C1432" i="2"/>
  <c r="D1432" i="2"/>
  <c r="A1433" i="2"/>
  <c r="B1433" i="2"/>
  <c r="C1433" i="2"/>
  <c r="D1433" i="2"/>
  <c r="A1434" i="2"/>
  <c r="B1434" i="2"/>
  <c r="C1434" i="2"/>
  <c r="D1434" i="2"/>
  <c r="A1435" i="2"/>
  <c r="B1435" i="2"/>
  <c r="C1435" i="2"/>
  <c r="D1435" i="2"/>
  <c r="A1436" i="2"/>
  <c r="B1436" i="2"/>
  <c r="C1436" i="2"/>
  <c r="D1436" i="2"/>
  <c r="A1437" i="2"/>
  <c r="B1437" i="2"/>
  <c r="C1437" i="2"/>
  <c r="D1437" i="2"/>
  <c r="A1438" i="2"/>
  <c r="B1438" i="2"/>
  <c r="C1438" i="2"/>
  <c r="D1438" i="2"/>
  <c r="A1439" i="2"/>
  <c r="B1439" i="2"/>
  <c r="C1439" i="2"/>
  <c r="D1439" i="2"/>
  <c r="A1440" i="2"/>
  <c r="B1440" i="2"/>
  <c r="C1440" i="2"/>
  <c r="D1440" i="2"/>
  <c r="A1441" i="2"/>
  <c r="B1441" i="2"/>
  <c r="C1441" i="2"/>
  <c r="D1441" i="2"/>
  <c r="A1442" i="2"/>
  <c r="B1442" i="2"/>
  <c r="C1442" i="2"/>
  <c r="D1442" i="2"/>
  <c r="A1443" i="2"/>
  <c r="B1443" i="2"/>
  <c r="C1443" i="2"/>
  <c r="D1443" i="2"/>
  <c r="A1444" i="2"/>
  <c r="B1444" i="2"/>
  <c r="C1444" i="2"/>
  <c r="D1444" i="2"/>
  <c r="A1445" i="2"/>
  <c r="B1445" i="2"/>
  <c r="C1445" i="2"/>
  <c r="D1445" i="2"/>
  <c r="A1446" i="2"/>
  <c r="B1446" i="2"/>
  <c r="C1446" i="2"/>
  <c r="D1446" i="2"/>
  <c r="A1447" i="2"/>
  <c r="B1447" i="2"/>
  <c r="C1447" i="2"/>
  <c r="D1447" i="2"/>
  <c r="A1448" i="2"/>
  <c r="B1448" i="2"/>
  <c r="C1448" i="2"/>
  <c r="D1448" i="2"/>
  <c r="A1449" i="2"/>
  <c r="B1449" i="2"/>
  <c r="C1449" i="2"/>
  <c r="D1449" i="2"/>
  <c r="A1450" i="2"/>
  <c r="B1450" i="2"/>
  <c r="C1450" i="2"/>
  <c r="D1450" i="2"/>
  <c r="A1451" i="2"/>
  <c r="B1451" i="2"/>
  <c r="C1451" i="2"/>
  <c r="D1451" i="2"/>
  <c r="A1452" i="2"/>
  <c r="B1452" i="2"/>
  <c r="C1452" i="2"/>
  <c r="D1452" i="2"/>
  <c r="A1453" i="2"/>
  <c r="B1453" i="2"/>
  <c r="C1453" i="2"/>
  <c r="D1453" i="2"/>
  <c r="A1454" i="2"/>
  <c r="B1454" i="2"/>
  <c r="C1454" i="2"/>
  <c r="D1454" i="2"/>
  <c r="A1455" i="2"/>
  <c r="B1455" i="2"/>
  <c r="C1455" i="2"/>
  <c r="D1455" i="2"/>
  <c r="A1456" i="2"/>
  <c r="B1456" i="2"/>
  <c r="C1456" i="2"/>
  <c r="D1456" i="2"/>
  <c r="A1457" i="2"/>
  <c r="B1457" i="2"/>
  <c r="C1457" i="2"/>
  <c r="D1457" i="2"/>
  <c r="A1458" i="2"/>
  <c r="B1458" i="2"/>
  <c r="C1458" i="2"/>
  <c r="D1458" i="2"/>
  <c r="A1459" i="2"/>
  <c r="B1459" i="2"/>
  <c r="C1459" i="2"/>
  <c r="D1459" i="2"/>
  <c r="A1460" i="2"/>
  <c r="B1460" i="2"/>
  <c r="C1460" i="2"/>
  <c r="D1460" i="2"/>
  <c r="A1461" i="2"/>
  <c r="B1461" i="2"/>
  <c r="C1461" i="2"/>
  <c r="D1461" i="2"/>
  <c r="A1462" i="2"/>
  <c r="B1462" i="2"/>
  <c r="C1462" i="2"/>
  <c r="D1462" i="2"/>
  <c r="A1463" i="2"/>
  <c r="B1463" i="2"/>
  <c r="C1463" i="2"/>
  <c r="D1463" i="2"/>
  <c r="A1464" i="2"/>
  <c r="B1464" i="2"/>
  <c r="C1464" i="2"/>
  <c r="D1464" i="2"/>
  <c r="A1465" i="2"/>
  <c r="B1465" i="2"/>
  <c r="C1465" i="2"/>
  <c r="D1465" i="2"/>
  <c r="A1466" i="2"/>
  <c r="B1466" i="2"/>
  <c r="C1466" i="2"/>
  <c r="D1466" i="2"/>
  <c r="A1467" i="2"/>
  <c r="B1467" i="2"/>
  <c r="C1467" i="2"/>
  <c r="D1467" i="2"/>
  <c r="A1468" i="2"/>
  <c r="B1468" i="2"/>
  <c r="C1468" i="2"/>
  <c r="D1468" i="2"/>
  <c r="A1469" i="2"/>
  <c r="B1469" i="2"/>
  <c r="C1469" i="2"/>
  <c r="D1469" i="2"/>
  <c r="A1470" i="2"/>
  <c r="B1470" i="2"/>
  <c r="C1470" i="2"/>
  <c r="D1470" i="2"/>
  <c r="A1471" i="2"/>
  <c r="B1471" i="2"/>
  <c r="C1471" i="2"/>
  <c r="D1471" i="2"/>
  <c r="A1472" i="2"/>
  <c r="B1472" i="2"/>
  <c r="C1472" i="2"/>
  <c r="D1472" i="2"/>
  <c r="A1473" i="2"/>
  <c r="B1473" i="2"/>
  <c r="C1473" i="2"/>
  <c r="D1473" i="2"/>
  <c r="A1474" i="2"/>
  <c r="B1474" i="2"/>
  <c r="C1474" i="2"/>
  <c r="D1474" i="2"/>
  <c r="A1475" i="2"/>
  <c r="B1475" i="2"/>
  <c r="C1475" i="2"/>
  <c r="D1475" i="2"/>
  <c r="A1476" i="2"/>
  <c r="B1476" i="2"/>
  <c r="C1476" i="2"/>
  <c r="D1476" i="2"/>
  <c r="A1477" i="2"/>
  <c r="B1477" i="2"/>
  <c r="C1477" i="2"/>
  <c r="D1477" i="2"/>
  <c r="A1478" i="2"/>
  <c r="B1478" i="2"/>
  <c r="C1478" i="2"/>
  <c r="D1478" i="2"/>
  <c r="A1479" i="2"/>
  <c r="B1479" i="2"/>
  <c r="C1479" i="2"/>
  <c r="D1479" i="2"/>
  <c r="A1480" i="2"/>
  <c r="B1480" i="2"/>
  <c r="C1480" i="2"/>
  <c r="D1480" i="2"/>
  <c r="A1481" i="2"/>
  <c r="B1481" i="2"/>
  <c r="C1481" i="2"/>
  <c r="D1481" i="2"/>
  <c r="A1482" i="2"/>
  <c r="B1482" i="2"/>
  <c r="C1482" i="2"/>
  <c r="D1482" i="2"/>
  <c r="A1483" i="2"/>
  <c r="B1483" i="2"/>
  <c r="C1483" i="2"/>
  <c r="D1483" i="2"/>
  <c r="A1484" i="2"/>
  <c r="B1484" i="2"/>
  <c r="C1484" i="2"/>
  <c r="D1484" i="2"/>
  <c r="A1485" i="2"/>
  <c r="B1485" i="2"/>
  <c r="C1485" i="2"/>
  <c r="D1485" i="2"/>
  <c r="A1486" i="2"/>
  <c r="B1486" i="2"/>
  <c r="C1486" i="2"/>
  <c r="D1486" i="2"/>
  <c r="A1487" i="2"/>
  <c r="B1487" i="2"/>
  <c r="C1487" i="2"/>
  <c r="D1487" i="2"/>
  <c r="A1488" i="2"/>
  <c r="B1488" i="2"/>
  <c r="C1488" i="2"/>
  <c r="D1488" i="2"/>
  <c r="A1489" i="2"/>
  <c r="B1489" i="2"/>
  <c r="C1489" i="2"/>
  <c r="D1489" i="2"/>
  <c r="A1490" i="2"/>
  <c r="B1490" i="2"/>
  <c r="C1490" i="2"/>
  <c r="D1490" i="2"/>
  <c r="A1491" i="2"/>
  <c r="B1491" i="2"/>
  <c r="C1491" i="2"/>
  <c r="D1491" i="2"/>
  <c r="A1492" i="2"/>
  <c r="B1492" i="2"/>
  <c r="C1492" i="2"/>
  <c r="D1492" i="2"/>
  <c r="A1493" i="2"/>
  <c r="B1493" i="2"/>
  <c r="C1493" i="2"/>
  <c r="D1493" i="2"/>
  <c r="A1494" i="2"/>
  <c r="B1494" i="2"/>
  <c r="C1494" i="2"/>
  <c r="D1494" i="2"/>
  <c r="A1495" i="2"/>
  <c r="B1495" i="2"/>
  <c r="C1495" i="2"/>
  <c r="D1495" i="2"/>
  <c r="A1496" i="2"/>
  <c r="B1496" i="2"/>
  <c r="C1496" i="2"/>
  <c r="D1496" i="2"/>
  <c r="A1497" i="2"/>
  <c r="B1497" i="2"/>
  <c r="C1497" i="2"/>
  <c r="D1497" i="2"/>
  <c r="A1498" i="2"/>
  <c r="B1498" i="2"/>
  <c r="C1498" i="2"/>
  <c r="D1498" i="2"/>
  <c r="A1499" i="2"/>
  <c r="B1499" i="2"/>
  <c r="C1499" i="2"/>
  <c r="D1499" i="2"/>
  <c r="A1500" i="2"/>
  <c r="B1500" i="2"/>
  <c r="C1500" i="2"/>
  <c r="D1500" i="2"/>
  <c r="A1501" i="2"/>
  <c r="B1501" i="2"/>
  <c r="C1501" i="2"/>
  <c r="D1501" i="2"/>
  <c r="A1502" i="2"/>
  <c r="B1502" i="2"/>
  <c r="C1502" i="2"/>
  <c r="D1502" i="2"/>
  <c r="A1503" i="2"/>
  <c r="B1503" i="2"/>
  <c r="C1503" i="2"/>
  <c r="D1503" i="2"/>
  <c r="A1504" i="2"/>
  <c r="B1504" i="2"/>
  <c r="C1504" i="2"/>
  <c r="D1504" i="2"/>
  <c r="A1505" i="2"/>
  <c r="B1505" i="2"/>
  <c r="C1505" i="2"/>
  <c r="D1505" i="2"/>
  <c r="A1506" i="2"/>
  <c r="B1506" i="2"/>
  <c r="C1506" i="2"/>
  <c r="D1506" i="2"/>
  <c r="A1507" i="2"/>
  <c r="B1507" i="2"/>
  <c r="C1507" i="2"/>
  <c r="D1507" i="2"/>
  <c r="A1508" i="2"/>
  <c r="B1508" i="2"/>
  <c r="C1508" i="2"/>
  <c r="D1508" i="2"/>
  <c r="A1509" i="2"/>
  <c r="B1509" i="2"/>
  <c r="C1509" i="2"/>
  <c r="D1509" i="2"/>
  <c r="A1510" i="2"/>
  <c r="B1510" i="2"/>
  <c r="C1510" i="2"/>
  <c r="D1510" i="2"/>
  <c r="A1511" i="2"/>
  <c r="B1511" i="2"/>
  <c r="C1511" i="2"/>
  <c r="D1511" i="2"/>
  <c r="A1512" i="2"/>
  <c r="B1512" i="2"/>
  <c r="C1512" i="2"/>
  <c r="D1512" i="2"/>
  <c r="A1513" i="2"/>
  <c r="B1513" i="2"/>
  <c r="C1513" i="2"/>
  <c r="D1513" i="2"/>
  <c r="A1514" i="2"/>
  <c r="B1514" i="2"/>
  <c r="C1514" i="2"/>
  <c r="D1514" i="2"/>
  <c r="A1515" i="2"/>
  <c r="B1515" i="2"/>
  <c r="C1515" i="2"/>
  <c r="D1515" i="2"/>
  <c r="A1516" i="2"/>
  <c r="B1516" i="2"/>
  <c r="C1516" i="2"/>
  <c r="D1516" i="2"/>
  <c r="A1517" i="2"/>
  <c r="B1517" i="2"/>
  <c r="C1517" i="2"/>
  <c r="D1517" i="2"/>
  <c r="A1518" i="2"/>
  <c r="B1518" i="2"/>
  <c r="C1518" i="2"/>
  <c r="D1518" i="2"/>
  <c r="A1519" i="2"/>
  <c r="B1519" i="2"/>
  <c r="C1519" i="2"/>
  <c r="D1519" i="2"/>
  <c r="A1520" i="2"/>
  <c r="B1520" i="2"/>
  <c r="C1520" i="2"/>
  <c r="D1520" i="2"/>
  <c r="A1521" i="2"/>
  <c r="B1521" i="2"/>
  <c r="C1521" i="2"/>
  <c r="D1521" i="2"/>
  <c r="A1522" i="2"/>
  <c r="B1522" i="2"/>
  <c r="C1522" i="2"/>
  <c r="D1522" i="2"/>
  <c r="A1523" i="2"/>
  <c r="B1523" i="2"/>
  <c r="C1523" i="2"/>
  <c r="D1523" i="2"/>
  <c r="A1524" i="2"/>
  <c r="B1524" i="2"/>
  <c r="C1524" i="2"/>
  <c r="D1524" i="2"/>
  <c r="A1525" i="2"/>
  <c r="B1525" i="2"/>
  <c r="C1525" i="2"/>
  <c r="D1525" i="2"/>
  <c r="A1526" i="2"/>
  <c r="B1526" i="2"/>
  <c r="C1526" i="2"/>
  <c r="D1526" i="2"/>
  <c r="A1527" i="2"/>
  <c r="B1527" i="2"/>
  <c r="C1527" i="2"/>
  <c r="D1527" i="2"/>
  <c r="A1528" i="2"/>
  <c r="B1528" i="2"/>
  <c r="C1528" i="2"/>
  <c r="D1528" i="2"/>
  <c r="A1529" i="2"/>
  <c r="B1529" i="2"/>
  <c r="C1529" i="2"/>
  <c r="D1529" i="2"/>
  <c r="A1530" i="2"/>
  <c r="B1530" i="2"/>
  <c r="C1530" i="2"/>
  <c r="D1530" i="2"/>
  <c r="A1531" i="2"/>
  <c r="B1531" i="2"/>
  <c r="C1531" i="2"/>
  <c r="D1531" i="2"/>
  <c r="A1532" i="2"/>
  <c r="B1532" i="2"/>
  <c r="C1532" i="2"/>
  <c r="D1532" i="2"/>
  <c r="A1533" i="2"/>
  <c r="B1533" i="2"/>
  <c r="C1533" i="2"/>
  <c r="D1533" i="2"/>
  <c r="A1534" i="2"/>
  <c r="B1534" i="2"/>
  <c r="C1534" i="2"/>
  <c r="D1534" i="2"/>
  <c r="A1535" i="2"/>
  <c r="B1535" i="2"/>
  <c r="C1535" i="2"/>
  <c r="D1535" i="2"/>
  <c r="A1536" i="2"/>
  <c r="B1536" i="2"/>
  <c r="C1536" i="2"/>
  <c r="D1536" i="2"/>
  <c r="A1537" i="2"/>
  <c r="B1537" i="2"/>
  <c r="C1537" i="2"/>
  <c r="D1537" i="2"/>
  <c r="A1538" i="2"/>
  <c r="B1538" i="2"/>
  <c r="C1538" i="2"/>
  <c r="D1538" i="2"/>
  <c r="A1539" i="2"/>
  <c r="B1539" i="2"/>
  <c r="C1539" i="2"/>
  <c r="D1539" i="2"/>
  <c r="A1540" i="2"/>
  <c r="B1540" i="2"/>
  <c r="C1540" i="2"/>
  <c r="D1540" i="2"/>
  <c r="A1541" i="2"/>
  <c r="B1541" i="2"/>
  <c r="C1541" i="2"/>
  <c r="D1541" i="2"/>
  <c r="A1542" i="2"/>
  <c r="B1542" i="2"/>
  <c r="C1542" i="2"/>
  <c r="D1542" i="2"/>
  <c r="A1543" i="2"/>
  <c r="B1543" i="2"/>
  <c r="C1543" i="2"/>
  <c r="D1543" i="2"/>
  <c r="A1544" i="2"/>
  <c r="B1544" i="2"/>
  <c r="C1544" i="2"/>
  <c r="D1544" i="2"/>
  <c r="A1545" i="2"/>
  <c r="B1545" i="2"/>
  <c r="C1545" i="2"/>
  <c r="D1545" i="2"/>
  <c r="A1546" i="2"/>
  <c r="B1546" i="2"/>
  <c r="C1546" i="2"/>
  <c r="D1546" i="2"/>
  <c r="A1547" i="2"/>
  <c r="B1547" i="2"/>
  <c r="C1547" i="2"/>
  <c r="D1547" i="2"/>
  <c r="A1548" i="2"/>
  <c r="B1548" i="2"/>
  <c r="C1548" i="2"/>
  <c r="D1548" i="2"/>
  <c r="A1549" i="2"/>
  <c r="B1549" i="2"/>
  <c r="C1549" i="2"/>
  <c r="D1549" i="2"/>
  <c r="A1550" i="2"/>
  <c r="B1550" i="2"/>
  <c r="C1550" i="2"/>
  <c r="D1550" i="2"/>
  <c r="A1551" i="2"/>
  <c r="B1551" i="2"/>
  <c r="C1551" i="2"/>
  <c r="D1551" i="2"/>
  <c r="A1552" i="2"/>
  <c r="B1552" i="2"/>
  <c r="C1552" i="2"/>
  <c r="D1552" i="2"/>
  <c r="A1553" i="2"/>
  <c r="B1553" i="2"/>
  <c r="C1553" i="2"/>
  <c r="D1553" i="2"/>
  <c r="A1554" i="2"/>
  <c r="B1554" i="2"/>
  <c r="C1554" i="2"/>
  <c r="D1554" i="2"/>
  <c r="A1555" i="2"/>
  <c r="B1555" i="2"/>
  <c r="C1555" i="2"/>
  <c r="D1555" i="2"/>
  <c r="A1556" i="2"/>
  <c r="B1556" i="2"/>
  <c r="C1556" i="2"/>
  <c r="D1556" i="2"/>
  <c r="A1557" i="2"/>
  <c r="B1557" i="2"/>
  <c r="C1557" i="2"/>
  <c r="D1557" i="2"/>
  <c r="A1558" i="2"/>
  <c r="B1558" i="2"/>
  <c r="C1558" i="2"/>
  <c r="D1558" i="2"/>
  <c r="A1559" i="2"/>
  <c r="B1559" i="2"/>
  <c r="C1559" i="2"/>
  <c r="D1559" i="2"/>
  <c r="A1560" i="2"/>
  <c r="B1560" i="2"/>
  <c r="C1560" i="2"/>
  <c r="D1560" i="2"/>
  <c r="A1561" i="2"/>
  <c r="B1561" i="2"/>
  <c r="C1561" i="2"/>
  <c r="D1561" i="2"/>
  <c r="A1562" i="2"/>
  <c r="B1562" i="2"/>
  <c r="C1562" i="2"/>
  <c r="D1562" i="2"/>
  <c r="A1563" i="2"/>
  <c r="B1563" i="2"/>
  <c r="C1563" i="2"/>
  <c r="D1563" i="2"/>
  <c r="A1564" i="2"/>
  <c r="B1564" i="2"/>
  <c r="C1564" i="2"/>
  <c r="D1564" i="2"/>
  <c r="A1565" i="2"/>
  <c r="B1565" i="2"/>
  <c r="C1565" i="2"/>
  <c r="D1565" i="2"/>
  <c r="A1566" i="2"/>
  <c r="B1566" i="2"/>
  <c r="C1566" i="2"/>
  <c r="D1566" i="2"/>
  <c r="A1567" i="2"/>
  <c r="B1567" i="2"/>
  <c r="C1567" i="2"/>
  <c r="D1567" i="2"/>
  <c r="A1568" i="2"/>
  <c r="B1568" i="2"/>
  <c r="C1568" i="2"/>
  <c r="D1568" i="2"/>
  <c r="A1569" i="2"/>
  <c r="B1569" i="2"/>
  <c r="C1569" i="2"/>
  <c r="D1569" i="2"/>
  <c r="A1570" i="2"/>
  <c r="B1570" i="2"/>
  <c r="C1570" i="2"/>
  <c r="D1570" i="2"/>
  <c r="A1571" i="2"/>
  <c r="B1571" i="2"/>
  <c r="C1571" i="2"/>
  <c r="D1571" i="2"/>
  <c r="A1572" i="2"/>
  <c r="B1572" i="2"/>
  <c r="C1572" i="2"/>
  <c r="D1572" i="2"/>
  <c r="A1573" i="2"/>
  <c r="B1573" i="2"/>
  <c r="C1573" i="2"/>
  <c r="D1573" i="2"/>
  <c r="A1574" i="2"/>
  <c r="B1574" i="2"/>
  <c r="C1574" i="2"/>
  <c r="D1574" i="2"/>
  <c r="A1575" i="2"/>
  <c r="B1575" i="2"/>
  <c r="C1575" i="2"/>
  <c r="D1575" i="2"/>
  <c r="A1576" i="2"/>
  <c r="B1576" i="2"/>
  <c r="C1576" i="2"/>
  <c r="D1576" i="2"/>
  <c r="A1577" i="2"/>
  <c r="B1577" i="2"/>
  <c r="C1577" i="2"/>
  <c r="D1577" i="2"/>
  <c r="A1578" i="2"/>
  <c r="B1578" i="2"/>
  <c r="C1578" i="2"/>
  <c r="D1578" i="2"/>
  <c r="A1579" i="2"/>
  <c r="B1579" i="2"/>
  <c r="C1579" i="2"/>
  <c r="D1579" i="2"/>
  <c r="A1580" i="2"/>
  <c r="B1580" i="2"/>
  <c r="C1580" i="2"/>
  <c r="D1580" i="2"/>
  <c r="A1581" i="2"/>
  <c r="B1581" i="2"/>
  <c r="C1581" i="2"/>
  <c r="D1581" i="2"/>
  <c r="A1582" i="2"/>
  <c r="B1582" i="2"/>
  <c r="C1582" i="2"/>
  <c r="D1582" i="2"/>
  <c r="A1583" i="2"/>
  <c r="B1583" i="2"/>
  <c r="C1583" i="2"/>
  <c r="D1583" i="2"/>
  <c r="A1584" i="2"/>
  <c r="B1584" i="2"/>
  <c r="C1584" i="2"/>
  <c r="D1584" i="2"/>
  <c r="A1585" i="2"/>
  <c r="B1585" i="2"/>
  <c r="C1585" i="2"/>
  <c r="D1585" i="2"/>
  <c r="A1586" i="2"/>
  <c r="B1586" i="2"/>
  <c r="C1586" i="2"/>
  <c r="D1586" i="2"/>
  <c r="A1587" i="2"/>
  <c r="B1587" i="2"/>
  <c r="C1587" i="2"/>
  <c r="D1587" i="2"/>
  <c r="A1588" i="2"/>
  <c r="B1588" i="2"/>
  <c r="C1588" i="2"/>
  <c r="D1588" i="2"/>
  <c r="A1589" i="2"/>
  <c r="B1589" i="2"/>
  <c r="C1589" i="2"/>
  <c r="D1589" i="2"/>
  <c r="A1590" i="2"/>
  <c r="B1590" i="2"/>
  <c r="C1590" i="2"/>
  <c r="D1590" i="2"/>
  <c r="A1591" i="2"/>
  <c r="B1591" i="2"/>
  <c r="C1591" i="2"/>
  <c r="D1591" i="2"/>
  <c r="A1592" i="2"/>
  <c r="B1592" i="2"/>
  <c r="C1592" i="2"/>
  <c r="D1592" i="2"/>
  <c r="A1593" i="2"/>
  <c r="B1593" i="2"/>
  <c r="C1593" i="2"/>
  <c r="D1593" i="2"/>
  <c r="A1594" i="2"/>
  <c r="B1594" i="2"/>
  <c r="C1594" i="2"/>
  <c r="D1594" i="2"/>
  <c r="A1595" i="2"/>
  <c r="B1595" i="2"/>
  <c r="C1595" i="2"/>
  <c r="D1595" i="2"/>
  <c r="A1596" i="2"/>
  <c r="B1596" i="2"/>
  <c r="C1596" i="2"/>
  <c r="D1596" i="2"/>
  <c r="A1597" i="2"/>
  <c r="B1597" i="2"/>
  <c r="C1597" i="2"/>
  <c r="D1597" i="2"/>
  <c r="A1598" i="2"/>
  <c r="B1598" i="2"/>
  <c r="C1598" i="2"/>
  <c r="D1598" i="2"/>
  <c r="A1599" i="2"/>
  <c r="B1599" i="2"/>
  <c r="C1599" i="2"/>
  <c r="D1599" i="2"/>
  <c r="A1600" i="2"/>
  <c r="B1600" i="2"/>
  <c r="C1600" i="2"/>
  <c r="D1600" i="2"/>
  <c r="A1601" i="2"/>
  <c r="B1601" i="2"/>
  <c r="C1601" i="2"/>
  <c r="D1601" i="2"/>
  <c r="A1602" i="2"/>
  <c r="B1602" i="2"/>
  <c r="C1602" i="2"/>
  <c r="D1602" i="2"/>
  <c r="A1603" i="2"/>
  <c r="B1603" i="2"/>
  <c r="C1603" i="2"/>
  <c r="D1603" i="2"/>
  <c r="A1604" i="2"/>
  <c r="B1604" i="2"/>
  <c r="C1604" i="2"/>
  <c r="D1604" i="2"/>
  <c r="A1605" i="2"/>
  <c r="B1605" i="2"/>
  <c r="C1605" i="2"/>
  <c r="D1605" i="2"/>
  <c r="A1606" i="2"/>
  <c r="B1606" i="2"/>
  <c r="C1606" i="2"/>
  <c r="D1606" i="2"/>
  <c r="A1607" i="2"/>
  <c r="B1607" i="2"/>
  <c r="C1607" i="2"/>
  <c r="D1607" i="2"/>
  <c r="A1608" i="2"/>
  <c r="B1608" i="2"/>
  <c r="C1608" i="2"/>
  <c r="D1608" i="2"/>
  <c r="A1609" i="2"/>
  <c r="B1609" i="2"/>
  <c r="C1609" i="2"/>
  <c r="D1609" i="2"/>
  <c r="A1610" i="2"/>
  <c r="B1610" i="2"/>
  <c r="C1610" i="2"/>
  <c r="D1610" i="2"/>
  <c r="A1611" i="2"/>
  <c r="B1611" i="2"/>
  <c r="C1611" i="2"/>
  <c r="D1611" i="2"/>
  <c r="A1612" i="2"/>
  <c r="B1612" i="2"/>
  <c r="C1612" i="2"/>
  <c r="D1612" i="2"/>
  <c r="A1613" i="2"/>
  <c r="B1613" i="2"/>
  <c r="C1613" i="2"/>
  <c r="D1613" i="2"/>
  <c r="A1614" i="2"/>
  <c r="B1614" i="2"/>
  <c r="C1614" i="2"/>
  <c r="D1614" i="2"/>
  <c r="A1615" i="2"/>
  <c r="B1615" i="2"/>
  <c r="C1615" i="2"/>
  <c r="D1615" i="2"/>
  <c r="A1616" i="2"/>
  <c r="B1616" i="2"/>
  <c r="C1616" i="2"/>
  <c r="D1616" i="2"/>
  <c r="A1617" i="2"/>
  <c r="B1617" i="2"/>
  <c r="C1617" i="2"/>
  <c r="D1617" i="2"/>
  <c r="A1618" i="2"/>
  <c r="B1618" i="2"/>
  <c r="C1618" i="2"/>
  <c r="D1618" i="2"/>
  <c r="A1619" i="2"/>
  <c r="B1619" i="2"/>
  <c r="C1619" i="2"/>
  <c r="D1619" i="2"/>
  <c r="A1620" i="2"/>
  <c r="B1620" i="2"/>
  <c r="C1620" i="2"/>
  <c r="D1620" i="2"/>
  <c r="A1621" i="2"/>
  <c r="B1621" i="2"/>
  <c r="C1621" i="2"/>
  <c r="D1621" i="2"/>
  <c r="A1622" i="2"/>
  <c r="B1622" i="2"/>
  <c r="C1622" i="2"/>
  <c r="D1622" i="2"/>
  <c r="A1623" i="2"/>
  <c r="B1623" i="2"/>
  <c r="C1623" i="2"/>
  <c r="D1623" i="2"/>
  <c r="A1624" i="2"/>
  <c r="B1624" i="2"/>
  <c r="C1624" i="2"/>
  <c r="D1624" i="2"/>
  <c r="A1625" i="2"/>
  <c r="B1625" i="2"/>
  <c r="C1625" i="2"/>
  <c r="D1625" i="2"/>
  <c r="A1626" i="2"/>
  <c r="B1626" i="2"/>
  <c r="C1626" i="2"/>
  <c r="D1626" i="2"/>
  <c r="A1627" i="2"/>
  <c r="B1627" i="2"/>
  <c r="C1627" i="2"/>
  <c r="D1627" i="2"/>
  <c r="A1628" i="2"/>
  <c r="B1628" i="2"/>
  <c r="C1628" i="2"/>
  <c r="D1628" i="2"/>
  <c r="A1629" i="2"/>
  <c r="B1629" i="2"/>
  <c r="C1629" i="2"/>
  <c r="D1629" i="2"/>
  <c r="A1630" i="2"/>
  <c r="B1630" i="2"/>
  <c r="C1630" i="2"/>
  <c r="D1630" i="2"/>
  <c r="A1631" i="2"/>
  <c r="B1631" i="2"/>
  <c r="C1631" i="2"/>
  <c r="D1631" i="2"/>
  <c r="A1632" i="2"/>
  <c r="B1632" i="2"/>
  <c r="C1632" i="2"/>
  <c r="D1632" i="2"/>
  <c r="A1633" i="2"/>
  <c r="B1633" i="2"/>
  <c r="C1633" i="2"/>
  <c r="D1633" i="2"/>
  <c r="A1634" i="2"/>
  <c r="B1634" i="2"/>
  <c r="C1634" i="2"/>
  <c r="D1634" i="2"/>
  <c r="A1635" i="2"/>
  <c r="B1635" i="2"/>
  <c r="C1635" i="2"/>
  <c r="D1635" i="2"/>
  <c r="A1636" i="2"/>
  <c r="B1636" i="2"/>
  <c r="C1636" i="2"/>
  <c r="D1636" i="2"/>
  <c r="A1637" i="2"/>
  <c r="B1637" i="2"/>
  <c r="C1637" i="2"/>
  <c r="D1637" i="2"/>
  <c r="A1638" i="2"/>
  <c r="B1638" i="2"/>
  <c r="C1638" i="2"/>
  <c r="D1638" i="2"/>
  <c r="A1639" i="2"/>
  <c r="B1639" i="2"/>
  <c r="C1639" i="2"/>
  <c r="D1639" i="2"/>
  <c r="A1640" i="2"/>
  <c r="B1640" i="2"/>
  <c r="C1640" i="2"/>
  <c r="D1640" i="2"/>
  <c r="A1641" i="2"/>
  <c r="B1641" i="2"/>
  <c r="C1641" i="2"/>
  <c r="D1641" i="2"/>
  <c r="A1642" i="2"/>
  <c r="B1642" i="2"/>
  <c r="C1642" i="2"/>
  <c r="D1642" i="2"/>
  <c r="A1643" i="2"/>
  <c r="B1643" i="2"/>
  <c r="C1643" i="2"/>
  <c r="D1643" i="2"/>
  <c r="A1644" i="2"/>
  <c r="B1644" i="2"/>
  <c r="C1644" i="2"/>
  <c r="D1644" i="2"/>
  <c r="A1645" i="2"/>
  <c r="B1645" i="2"/>
  <c r="C1645" i="2"/>
  <c r="D1645" i="2"/>
  <c r="A1646" i="2"/>
  <c r="B1646" i="2"/>
  <c r="C1646" i="2"/>
  <c r="D1646" i="2"/>
  <c r="A1647" i="2"/>
  <c r="B1647" i="2"/>
  <c r="C1647" i="2"/>
  <c r="D1647" i="2"/>
  <c r="A1648" i="2"/>
  <c r="B1648" i="2"/>
  <c r="C1648" i="2"/>
  <c r="D1648" i="2"/>
  <c r="A1649" i="2"/>
  <c r="B1649" i="2"/>
  <c r="C1649" i="2"/>
  <c r="D1649" i="2"/>
  <c r="A1650" i="2"/>
  <c r="B1650" i="2"/>
  <c r="C1650" i="2"/>
  <c r="D1650" i="2"/>
  <c r="A1651" i="2"/>
  <c r="B1651" i="2"/>
  <c r="C1651" i="2"/>
  <c r="D1651" i="2"/>
  <c r="A1652" i="2"/>
  <c r="B1652" i="2"/>
  <c r="C1652" i="2"/>
  <c r="D1652" i="2"/>
  <c r="A1653" i="2"/>
  <c r="B1653" i="2"/>
  <c r="C1653" i="2"/>
  <c r="D1653" i="2"/>
  <c r="A1654" i="2"/>
  <c r="B1654" i="2"/>
  <c r="C1654" i="2"/>
  <c r="D1654" i="2"/>
  <c r="A1655" i="2"/>
  <c r="B1655" i="2"/>
  <c r="C1655" i="2"/>
  <c r="D1655" i="2"/>
  <c r="A1656" i="2"/>
  <c r="B1656" i="2"/>
  <c r="C1656" i="2"/>
  <c r="D1656" i="2"/>
  <c r="A1657" i="2"/>
  <c r="B1657" i="2"/>
  <c r="C1657" i="2"/>
  <c r="D1657" i="2"/>
  <c r="A1658" i="2"/>
  <c r="B1658" i="2"/>
  <c r="C1658" i="2"/>
  <c r="D1658" i="2"/>
  <c r="A1659" i="2"/>
  <c r="B1659" i="2"/>
  <c r="C1659" i="2"/>
  <c r="D1659" i="2"/>
  <c r="A1660" i="2"/>
  <c r="B1660" i="2"/>
  <c r="C1660" i="2"/>
  <c r="D1660" i="2"/>
  <c r="A1661" i="2"/>
  <c r="B1661" i="2"/>
  <c r="C1661" i="2"/>
  <c r="D1661" i="2"/>
  <c r="A1662" i="2"/>
  <c r="B1662" i="2"/>
  <c r="C1662" i="2"/>
  <c r="D1662" i="2"/>
  <c r="A1663" i="2"/>
  <c r="B1663" i="2"/>
  <c r="C1663" i="2"/>
  <c r="D1663" i="2"/>
  <c r="A1664" i="2"/>
  <c r="B1664" i="2"/>
  <c r="C1664" i="2"/>
  <c r="D1664" i="2"/>
  <c r="A1665" i="2"/>
  <c r="B1665" i="2"/>
  <c r="C1665" i="2"/>
  <c r="D1665" i="2"/>
  <c r="A1666" i="2"/>
  <c r="B1666" i="2"/>
  <c r="C1666" i="2"/>
  <c r="D1666" i="2"/>
  <c r="A1667" i="2"/>
  <c r="B1667" i="2"/>
  <c r="C1667" i="2"/>
  <c r="D1667" i="2"/>
  <c r="A1668" i="2"/>
  <c r="B1668" i="2"/>
  <c r="C1668" i="2"/>
  <c r="D1668" i="2"/>
  <c r="A1669" i="2"/>
  <c r="B1669" i="2"/>
  <c r="C1669" i="2"/>
  <c r="D1669" i="2"/>
  <c r="A1670" i="2"/>
  <c r="B1670" i="2"/>
  <c r="C1670" i="2"/>
  <c r="D1670" i="2"/>
  <c r="A1671" i="2"/>
  <c r="B1671" i="2"/>
  <c r="C1671" i="2"/>
  <c r="D1671" i="2"/>
  <c r="A1672" i="2"/>
  <c r="B1672" i="2"/>
  <c r="C1672" i="2"/>
  <c r="D1672" i="2"/>
  <c r="A1673" i="2"/>
  <c r="B1673" i="2"/>
  <c r="C1673" i="2"/>
  <c r="D1673" i="2"/>
  <c r="A1674" i="2"/>
  <c r="B1674" i="2"/>
  <c r="C1674" i="2"/>
  <c r="D1674" i="2"/>
  <c r="A1675" i="2"/>
  <c r="B1675" i="2"/>
  <c r="C1675" i="2"/>
  <c r="D1675" i="2"/>
  <c r="A1676" i="2"/>
  <c r="B1676" i="2"/>
  <c r="C1676" i="2"/>
  <c r="D1676" i="2"/>
  <c r="A1677" i="2"/>
  <c r="B1677" i="2"/>
  <c r="C1677" i="2"/>
  <c r="D1677" i="2"/>
  <c r="A1678" i="2"/>
  <c r="B1678" i="2"/>
  <c r="C1678" i="2"/>
  <c r="D1678" i="2"/>
  <c r="A1679" i="2"/>
  <c r="B1679" i="2"/>
  <c r="C1679" i="2"/>
  <c r="D1679" i="2"/>
  <c r="A1680" i="2"/>
  <c r="B1680" i="2"/>
  <c r="C1680" i="2"/>
  <c r="D1680" i="2"/>
  <c r="A1681" i="2"/>
  <c r="B1681" i="2"/>
  <c r="C1681" i="2"/>
  <c r="D1681" i="2"/>
  <c r="A1682" i="2"/>
  <c r="B1682" i="2"/>
  <c r="C1682" i="2"/>
  <c r="D1682" i="2"/>
  <c r="A1683" i="2"/>
  <c r="B1683" i="2"/>
  <c r="C1683" i="2"/>
  <c r="D1683" i="2"/>
  <c r="A1684" i="2"/>
  <c r="B1684" i="2"/>
  <c r="C1684" i="2"/>
  <c r="D1684" i="2"/>
  <c r="A1685" i="2"/>
  <c r="B1685" i="2"/>
  <c r="C1685" i="2"/>
  <c r="D1685" i="2"/>
  <c r="A1686" i="2"/>
  <c r="B1686" i="2"/>
  <c r="C1686" i="2"/>
  <c r="D1686" i="2"/>
  <c r="A1687" i="2"/>
  <c r="B1687" i="2"/>
  <c r="C1687" i="2"/>
  <c r="D1687" i="2"/>
  <c r="A1688" i="2"/>
  <c r="B1688" i="2"/>
  <c r="C1688" i="2"/>
  <c r="D1688" i="2"/>
  <c r="A1689" i="2"/>
  <c r="B1689" i="2"/>
  <c r="C1689" i="2"/>
  <c r="D1689" i="2"/>
  <c r="A1690" i="2"/>
  <c r="B1690" i="2"/>
  <c r="C1690" i="2"/>
  <c r="D1690" i="2"/>
  <c r="A1691" i="2"/>
  <c r="B1691" i="2"/>
  <c r="C1691" i="2"/>
  <c r="D1691" i="2"/>
  <c r="A1692" i="2"/>
  <c r="B1692" i="2"/>
  <c r="C1692" i="2"/>
  <c r="D1692" i="2"/>
  <c r="A1693" i="2"/>
  <c r="B1693" i="2"/>
  <c r="C1693" i="2"/>
  <c r="D1693" i="2"/>
  <c r="A1694" i="2"/>
  <c r="B1694" i="2"/>
  <c r="C1694" i="2"/>
  <c r="D1694" i="2"/>
  <c r="A1695" i="2"/>
  <c r="B1695" i="2"/>
  <c r="C1695" i="2"/>
  <c r="D1695" i="2"/>
  <c r="A1696" i="2"/>
  <c r="B1696" i="2"/>
  <c r="C1696" i="2"/>
  <c r="D1696" i="2"/>
  <c r="A1697" i="2"/>
  <c r="B1697" i="2"/>
  <c r="C1697" i="2"/>
  <c r="D1697" i="2"/>
  <c r="A1698" i="2"/>
  <c r="B1698" i="2"/>
  <c r="C1698" i="2"/>
  <c r="D1698" i="2"/>
  <c r="A1699" i="2"/>
  <c r="B1699" i="2"/>
  <c r="C1699" i="2"/>
  <c r="D1699" i="2"/>
  <c r="A1700" i="2"/>
  <c r="B1700" i="2"/>
  <c r="C1700" i="2"/>
  <c r="D1700" i="2"/>
  <c r="A1701" i="2"/>
  <c r="B1701" i="2"/>
  <c r="C1701" i="2"/>
  <c r="D1701" i="2"/>
  <c r="A1702" i="2"/>
  <c r="B1702" i="2"/>
  <c r="C1702" i="2"/>
  <c r="D1702" i="2"/>
  <c r="A1703" i="2"/>
  <c r="B1703" i="2"/>
  <c r="C1703" i="2"/>
  <c r="D1703" i="2"/>
  <c r="A1704" i="2"/>
  <c r="B1704" i="2"/>
  <c r="C1704" i="2"/>
  <c r="D1704" i="2"/>
  <c r="A1705" i="2"/>
  <c r="B1705" i="2"/>
  <c r="C1705" i="2"/>
  <c r="D1705" i="2"/>
  <c r="A1706" i="2"/>
  <c r="B1706" i="2"/>
  <c r="C1706" i="2"/>
  <c r="D1706" i="2"/>
  <c r="A1707" i="2"/>
  <c r="B1707" i="2"/>
  <c r="C1707" i="2"/>
  <c r="D1707" i="2"/>
  <c r="A1708" i="2"/>
  <c r="B1708" i="2"/>
  <c r="C1708" i="2"/>
  <c r="D1708" i="2"/>
  <c r="A1709" i="2"/>
  <c r="B1709" i="2"/>
  <c r="C1709" i="2"/>
  <c r="D1709" i="2"/>
  <c r="A1710" i="2"/>
  <c r="B1710" i="2"/>
  <c r="C1710" i="2"/>
  <c r="D1710" i="2"/>
  <c r="A1711" i="2"/>
  <c r="B1711" i="2"/>
  <c r="C1711" i="2"/>
  <c r="D1711" i="2"/>
  <c r="A1712" i="2"/>
  <c r="B1712" i="2"/>
  <c r="C1712" i="2"/>
  <c r="D1712" i="2"/>
  <c r="A1713" i="2"/>
  <c r="B1713" i="2"/>
  <c r="C1713" i="2"/>
  <c r="D1713" i="2"/>
  <c r="A1714" i="2"/>
  <c r="B1714" i="2"/>
  <c r="C1714" i="2"/>
  <c r="D1714" i="2"/>
  <c r="A1715" i="2"/>
  <c r="B1715" i="2"/>
  <c r="C1715" i="2"/>
  <c r="D1715" i="2"/>
  <c r="A1716" i="2"/>
  <c r="B1716" i="2"/>
  <c r="C1716" i="2"/>
  <c r="D1716" i="2"/>
  <c r="A1717" i="2"/>
  <c r="B1717" i="2"/>
  <c r="C1717" i="2"/>
  <c r="D1717" i="2"/>
  <c r="A1718" i="2"/>
  <c r="B1718" i="2"/>
  <c r="C1718" i="2"/>
  <c r="D1718" i="2"/>
  <c r="A1719" i="2"/>
  <c r="B1719" i="2"/>
  <c r="C1719" i="2"/>
  <c r="D1719" i="2"/>
  <c r="A1720" i="2"/>
  <c r="B1720" i="2"/>
  <c r="C1720" i="2"/>
  <c r="D1720" i="2"/>
  <c r="A1721" i="2"/>
  <c r="B1721" i="2"/>
  <c r="C1721" i="2"/>
  <c r="D1721" i="2"/>
  <c r="A1722" i="2"/>
  <c r="B1722" i="2"/>
  <c r="C1722" i="2"/>
  <c r="D1722" i="2"/>
  <c r="A1723" i="2"/>
  <c r="B1723" i="2"/>
  <c r="C1723" i="2"/>
  <c r="D1723" i="2"/>
  <c r="A1724" i="2"/>
  <c r="B1724" i="2"/>
  <c r="C1724" i="2"/>
  <c r="D1724" i="2"/>
  <c r="A1725" i="2"/>
  <c r="B1725" i="2"/>
  <c r="C1725" i="2"/>
  <c r="D1725" i="2"/>
  <c r="A1726" i="2"/>
  <c r="B1726" i="2"/>
  <c r="C1726" i="2"/>
  <c r="D1726" i="2"/>
  <c r="A1727" i="2"/>
  <c r="B1727" i="2"/>
  <c r="C1727" i="2"/>
  <c r="D1727" i="2"/>
  <c r="A1728" i="2"/>
  <c r="B1728" i="2"/>
  <c r="C1728" i="2"/>
  <c r="D1728" i="2"/>
  <c r="A1729" i="2"/>
  <c r="B1729" i="2"/>
  <c r="C1729" i="2"/>
  <c r="D1729" i="2"/>
  <c r="A1730" i="2"/>
  <c r="B1730" i="2"/>
  <c r="C1730" i="2"/>
  <c r="D1730" i="2"/>
  <c r="A1731" i="2"/>
  <c r="B1731" i="2"/>
  <c r="C1731" i="2"/>
  <c r="D1731" i="2"/>
  <c r="A1732" i="2"/>
  <c r="B1732" i="2"/>
  <c r="C1732" i="2"/>
  <c r="D1732" i="2"/>
  <c r="A1733" i="2"/>
  <c r="B1733" i="2"/>
  <c r="C1733" i="2"/>
  <c r="D1733" i="2"/>
  <c r="A1734" i="2"/>
  <c r="B1734" i="2"/>
  <c r="C1734" i="2"/>
  <c r="D1734" i="2"/>
  <c r="A1735" i="2"/>
  <c r="B1735" i="2"/>
  <c r="C1735" i="2"/>
  <c r="D1735" i="2"/>
  <c r="A1736" i="2"/>
  <c r="B1736" i="2"/>
  <c r="C1736" i="2"/>
  <c r="D1736" i="2"/>
  <c r="A1737" i="2"/>
  <c r="B1737" i="2"/>
  <c r="C1737" i="2"/>
  <c r="D1737" i="2"/>
  <c r="A1738" i="2"/>
  <c r="B1738" i="2"/>
  <c r="C1738" i="2"/>
  <c r="D1738" i="2"/>
  <c r="A1739" i="2"/>
  <c r="B1739" i="2"/>
  <c r="C1739" i="2"/>
  <c r="D1739" i="2"/>
  <c r="A1740" i="2"/>
  <c r="B1740" i="2"/>
  <c r="C1740" i="2"/>
  <c r="D1740" i="2"/>
  <c r="A1741" i="2"/>
  <c r="B1741" i="2"/>
  <c r="C1741" i="2"/>
  <c r="D1741" i="2"/>
  <c r="A1742" i="2"/>
  <c r="B1742" i="2"/>
  <c r="C1742" i="2"/>
  <c r="D1742" i="2"/>
  <c r="A1743" i="2"/>
  <c r="B1743" i="2"/>
  <c r="C1743" i="2"/>
  <c r="D1743" i="2"/>
  <c r="A1744" i="2"/>
  <c r="B1744" i="2"/>
  <c r="C1744" i="2"/>
  <c r="D1744" i="2"/>
  <c r="A1745" i="2"/>
  <c r="B1745" i="2"/>
  <c r="C1745" i="2"/>
  <c r="D1745" i="2"/>
  <c r="A1746" i="2"/>
  <c r="B1746" i="2"/>
  <c r="C1746" i="2"/>
  <c r="D1746" i="2"/>
  <c r="A1747" i="2"/>
  <c r="B1747" i="2"/>
  <c r="C1747" i="2"/>
  <c r="D1747" i="2"/>
  <c r="A1748" i="2"/>
  <c r="B1748" i="2"/>
  <c r="C1748" i="2"/>
  <c r="D1748" i="2"/>
  <c r="A1749" i="2"/>
  <c r="B1749" i="2"/>
  <c r="C1749" i="2"/>
  <c r="D1749" i="2"/>
  <c r="A1750" i="2"/>
  <c r="B1750" i="2"/>
  <c r="C1750" i="2"/>
  <c r="D1750" i="2"/>
  <c r="A1751" i="2"/>
  <c r="B1751" i="2"/>
  <c r="C1751" i="2"/>
  <c r="D1751" i="2"/>
  <c r="A1752" i="2"/>
  <c r="B1752" i="2"/>
  <c r="C1752" i="2"/>
  <c r="D1752" i="2"/>
  <c r="A1753" i="2"/>
  <c r="B1753" i="2"/>
  <c r="C1753" i="2"/>
  <c r="D1753" i="2"/>
  <c r="A1754" i="2"/>
  <c r="B1754" i="2"/>
  <c r="C1754" i="2"/>
  <c r="D1754" i="2"/>
  <c r="A1755" i="2"/>
  <c r="B1755" i="2"/>
  <c r="C1755" i="2"/>
  <c r="D1755" i="2"/>
  <c r="A1756" i="2"/>
  <c r="B1756" i="2"/>
  <c r="C1756" i="2"/>
  <c r="D1756" i="2"/>
  <c r="A1757" i="2"/>
  <c r="B1757" i="2"/>
  <c r="C1757" i="2"/>
  <c r="D1757" i="2"/>
  <c r="A1758" i="2"/>
  <c r="B1758" i="2"/>
  <c r="C1758" i="2"/>
  <c r="D1758" i="2"/>
  <c r="A1759" i="2"/>
  <c r="B1759" i="2"/>
  <c r="C1759" i="2"/>
  <c r="D1759" i="2"/>
  <c r="A1760" i="2"/>
  <c r="B1760" i="2"/>
  <c r="C1760" i="2"/>
  <c r="D1760" i="2"/>
  <c r="A1761" i="2"/>
  <c r="B1761" i="2"/>
  <c r="C1761" i="2"/>
  <c r="D1761" i="2"/>
  <c r="A1762" i="2"/>
  <c r="B1762" i="2"/>
  <c r="C1762" i="2"/>
  <c r="D1762" i="2"/>
  <c r="A1763" i="2"/>
  <c r="B1763" i="2"/>
  <c r="C1763" i="2"/>
  <c r="D1763" i="2"/>
  <c r="A1764" i="2"/>
  <c r="B1764" i="2"/>
  <c r="C1764" i="2"/>
  <c r="D1764" i="2"/>
  <c r="A1765" i="2"/>
  <c r="B1765" i="2"/>
  <c r="C1765" i="2"/>
  <c r="D1765" i="2"/>
  <c r="A1766" i="2"/>
  <c r="B1766" i="2"/>
  <c r="C1766" i="2"/>
  <c r="D1766" i="2"/>
  <c r="A1767" i="2"/>
  <c r="B1767" i="2"/>
  <c r="C1767" i="2"/>
  <c r="D1767" i="2"/>
  <c r="A1768" i="2"/>
  <c r="B1768" i="2"/>
  <c r="C1768" i="2"/>
  <c r="D1768" i="2"/>
  <c r="A1769" i="2"/>
  <c r="B1769" i="2"/>
  <c r="C1769" i="2"/>
  <c r="D1769" i="2"/>
  <c r="A1770" i="2"/>
  <c r="B1770" i="2"/>
  <c r="C1770" i="2"/>
  <c r="D1770" i="2"/>
  <c r="A1771" i="2"/>
  <c r="B1771" i="2"/>
  <c r="C1771" i="2"/>
  <c r="D1771" i="2"/>
  <c r="A1772" i="2"/>
  <c r="B1772" i="2"/>
  <c r="C1772" i="2"/>
  <c r="D1772" i="2"/>
  <c r="A1773" i="2"/>
  <c r="B1773" i="2"/>
  <c r="C1773" i="2"/>
  <c r="D1773" i="2"/>
  <c r="A1774" i="2"/>
  <c r="B1774" i="2"/>
  <c r="C1774" i="2"/>
  <c r="D1774" i="2"/>
  <c r="A1775" i="2"/>
  <c r="B1775" i="2"/>
  <c r="C1775" i="2"/>
  <c r="D1775" i="2"/>
  <c r="A1776" i="2"/>
  <c r="B1776" i="2"/>
  <c r="C1776" i="2"/>
  <c r="D1776" i="2"/>
  <c r="A1777" i="2"/>
  <c r="B1777" i="2"/>
  <c r="C1777" i="2"/>
  <c r="D1777" i="2"/>
  <c r="A1778" i="2"/>
  <c r="B1778" i="2"/>
  <c r="C1778" i="2"/>
  <c r="D1778" i="2"/>
  <c r="A1779" i="2"/>
  <c r="B1779" i="2"/>
  <c r="C1779" i="2"/>
  <c r="D1779" i="2"/>
  <c r="A1780" i="2"/>
  <c r="B1780" i="2"/>
  <c r="C1780" i="2"/>
  <c r="D1780" i="2"/>
  <c r="A1781" i="2"/>
  <c r="B1781" i="2"/>
  <c r="C1781" i="2"/>
  <c r="D1781" i="2"/>
  <c r="A1782" i="2"/>
  <c r="B1782" i="2"/>
  <c r="C1782" i="2"/>
  <c r="D1782" i="2"/>
  <c r="A1783" i="2"/>
  <c r="B1783" i="2"/>
  <c r="C1783" i="2"/>
  <c r="D1783" i="2"/>
  <c r="A1784" i="2"/>
  <c r="B1784" i="2"/>
  <c r="C1784" i="2"/>
  <c r="D1784" i="2"/>
  <c r="A1785" i="2"/>
  <c r="B1785" i="2"/>
  <c r="C1785" i="2"/>
  <c r="D1785" i="2"/>
  <c r="A1786" i="2"/>
  <c r="B1786" i="2"/>
  <c r="C1786" i="2"/>
  <c r="D1786" i="2"/>
  <c r="A1787" i="2"/>
  <c r="B1787" i="2"/>
  <c r="C1787" i="2"/>
  <c r="D1787" i="2"/>
  <c r="A1788" i="2"/>
  <c r="B1788" i="2"/>
  <c r="C1788" i="2"/>
  <c r="D1788" i="2"/>
  <c r="A1789" i="2"/>
  <c r="B1789" i="2"/>
  <c r="C1789" i="2"/>
  <c r="D1789" i="2"/>
  <c r="A1790" i="2"/>
  <c r="B1790" i="2"/>
  <c r="C1790" i="2"/>
  <c r="D1790" i="2"/>
  <c r="A1791" i="2"/>
  <c r="B1791" i="2"/>
  <c r="C1791" i="2"/>
  <c r="D1791" i="2"/>
  <c r="A1792" i="2"/>
  <c r="B1792" i="2"/>
  <c r="C1792" i="2"/>
  <c r="D1792" i="2"/>
  <c r="A1793" i="2"/>
  <c r="B1793" i="2"/>
  <c r="C1793" i="2"/>
  <c r="D1793" i="2"/>
  <c r="A1794" i="2"/>
  <c r="B1794" i="2"/>
  <c r="C1794" i="2"/>
  <c r="D1794" i="2"/>
  <c r="A1795" i="2"/>
  <c r="B1795" i="2"/>
  <c r="C1795" i="2"/>
  <c r="D1795" i="2"/>
  <c r="A1796" i="2"/>
  <c r="B1796" i="2"/>
  <c r="C1796" i="2"/>
  <c r="D1796" i="2"/>
  <c r="A1797" i="2"/>
  <c r="B1797" i="2"/>
  <c r="C1797" i="2"/>
  <c r="D1797" i="2"/>
  <c r="A1798" i="2"/>
  <c r="B1798" i="2"/>
  <c r="C1798" i="2"/>
  <c r="D1798" i="2"/>
  <c r="A1799" i="2"/>
  <c r="B1799" i="2"/>
  <c r="C1799" i="2"/>
  <c r="D1799" i="2"/>
  <c r="A1800" i="2"/>
  <c r="B1800" i="2"/>
  <c r="C1800" i="2"/>
  <c r="D1800" i="2"/>
  <c r="A1801" i="2"/>
  <c r="B1801" i="2"/>
  <c r="C1801" i="2"/>
  <c r="D1801" i="2"/>
  <c r="A1802" i="2"/>
  <c r="B1802" i="2"/>
  <c r="C1802" i="2"/>
  <c r="D1802" i="2"/>
  <c r="A1803" i="2"/>
  <c r="B1803" i="2"/>
  <c r="C1803" i="2"/>
  <c r="D1803" i="2"/>
  <c r="A1804" i="2"/>
  <c r="B1804" i="2"/>
  <c r="C1804" i="2"/>
  <c r="D1804" i="2"/>
  <c r="A1805" i="2"/>
  <c r="B1805" i="2"/>
  <c r="C1805" i="2"/>
  <c r="D1805" i="2"/>
  <c r="A1806" i="2"/>
  <c r="B1806" i="2"/>
  <c r="C1806" i="2"/>
  <c r="D1806" i="2"/>
  <c r="A1807" i="2"/>
  <c r="B1807" i="2"/>
  <c r="C1807" i="2"/>
  <c r="D1807" i="2"/>
  <c r="A1808" i="2"/>
  <c r="B1808" i="2"/>
  <c r="C1808" i="2"/>
  <c r="D1808" i="2"/>
  <c r="A1809" i="2"/>
  <c r="B1809" i="2"/>
  <c r="C1809" i="2"/>
  <c r="D1809" i="2"/>
  <c r="A1810" i="2"/>
  <c r="B1810" i="2"/>
  <c r="C1810" i="2"/>
  <c r="D1810" i="2"/>
  <c r="A1811" i="2"/>
  <c r="B1811" i="2"/>
  <c r="C1811" i="2"/>
  <c r="D1811" i="2"/>
  <c r="A1812" i="2"/>
  <c r="B1812" i="2"/>
  <c r="C1812" i="2"/>
  <c r="D1812" i="2"/>
  <c r="A1813" i="2"/>
  <c r="B1813" i="2"/>
  <c r="C1813" i="2"/>
  <c r="D1813" i="2"/>
  <c r="A1814" i="2"/>
  <c r="B1814" i="2"/>
  <c r="C1814" i="2"/>
  <c r="D1814" i="2"/>
  <c r="A1815" i="2"/>
  <c r="B1815" i="2"/>
  <c r="C1815" i="2"/>
  <c r="D1815" i="2"/>
  <c r="A1816" i="2"/>
  <c r="B1816" i="2"/>
  <c r="C1816" i="2"/>
  <c r="D1816" i="2"/>
  <c r="A1817" i="2"/>
  <c r="B1817" i="2"/>
  <c r="C1817" i="2"/>
  <c r="D1817" i="2"/>
  <c r="A1818" i="2"/>
  <c r="B1818" i="2"/>
  <c r="C1818" i="2"/>
  <c r="D1818" i="2"/>
  <c r="A1819" i="2"/>
  <c r="B1819" i="2"/>
  <c r="C1819" i="2"/>
  <c r="D1819" i="2"/>
  <c r="A1820" i="2"/>
  <c r="B1820" i="2"/>
  <c r="C1820" i="2"/>
  <c r="D1820" i="2"/>
  <c r="A1821" i="2"/>
  <c r="B1821" i="2"/>
  <c r="C1821" i="2"/>
  <c r="D1821" i="2"/>
  <c r="A1822" i="2"/>
  <c r="B1822" i="2"/>
  <c r="C1822" i="2"/>
  <c r="D1822" i="2"/>
  <c r="A1823" i="2"/>
  <c r="B1823" i="2"/>
  <c r="C1823" i="2"/>
  <c r="D1823" i="2"/>
  <c r="A1824" i="2"/>
  <c r="B1824" i="2"/>
  <c r="C1824" i="2"/>
  <c r="D1824" i="2"/>
  <c r="A1825" i="2"/>
  <c r="B1825" i="2"/>
  <c r="C1825" i="2"/>
  <c r="D1825" i="2"/>
  <c r="A1826" i="2"/>
  <c r="B1826" i="2"/>
  <c r="C1826" i="2"/>
  <c r="D1826" i="2"/>
  <c r="A1827" i="2"/>
  <c r="B1827" i="2"/>
  <c r="C1827" i="2"/>
  <c r="D1827" i="2"/>
  <c r="A1828" i="2"/>
  <c r="B1828" i="2"/>
  <c r="C1828" i="2"/>
  <c r="D1828" i="2"/>
  <c r="A1829" i="2"/>
  <c r="B1829" i="2"/>
  <c r="C1829" i="2"/>
  <c r="D1829" i="2"/>
  <c r="A1830" i="2"/>
  <c r="B1830" i="2"/>
  <c r="C1830" i="2"/>
  <c r="D1830" i="2"/>
  <c r="A1831" i="2"/>
  <c r="B1831" i="2"/>
  <c r="C1831" i="2"/>
  <c r="D1831" i="2"/>
  <c r="A1832" i="2"/>
  <c r="B1832" i="2"/>
  <c r="C1832" i="2"/>
  <c r="D1832" i="2"/>
  <c r="A1833" i="2"/>
  <c r="B1833" i="2"/>
  <c r="C1833" i="2"/>
  <c r="D1833" i="2"/>
  <c r="A1834" i="2"/>
  <c r="B1834" i="2"/>
  <c r="C1834" i="2"/>
  <c r="D1834" i="2"/>
  <c r="A1835" i="2"/>
  <c r="B1835" i="2"/>
  <c r="C1835" i="2"/>
  <c r="D1835" i="2"/>
  <c r="A1836" i="2"/>
  <c r="B1836" i="2"/>
  <c r="C1836" i="2"/>
  <c r="D1836" i="2"/>
  <c r="A1837" i="2"/>
  <c r="B1837" i="2"/>
  <c r="C1837" i="2"/>
  <c r="D1837" i="2"/>
  <c r="A1838" i="2"/>
  <c r="B1838" i="2"/>
  <c r="C1838" i="2"/>
  <c r="D1838" i="2"/>
  <c r="A1839" i="2"/>
  <c r="B1839" i="2"/>
  <c r="C1839" i="2"/>
  <c r="D1839" i="2"/>
  <c r="A1840" i="2"/>
  <c r="B1840" i="2"/>
  <c r="C1840" i="2"/>
  <c r="D1840" i="2"/>
  <c r="A1841" i="2"/>
  <c r="B1841" i="2"/>
  <c r="C1841" i="2"/>
  <c r="D1841" i="2"/>
  <c r="A1842" i="2"/>
  <c r="B1842" i="2"/>
  <c r="C1842" i="2"/>
  <c r="D1842" i="2"/>
  <c r="A1843" i="2"/>
  <c r="B1843" i="2"/>
  <c r="C1843" i="2"/>
  <c r="D1843" i="2"/>
  <c r="A1844" i="2"/>
  <c r="B1844" i="2"/>
  <c r="C1844" i="2"/>
  <c r="D1844" i="2"/>
  <c r="A1845" i="2"/>
  <c r="B1845" i="2"/>
  <c r="C1845" i="2"/>
  <c r="D1845" i="2"/>
  <c r="A1846" i="2"/>
  <c r="B1846" i="2"/>
  <c r="C1846" i="2"/>
  <c r="D1846" i="2"/>
  <c r="A1847" i="2"/>
  <c r="B1847" i="2"/>
  <c r="C1847" i="2"/>
  <c r="D1847" i="2"/>
  <c r="A1848" i="2"/>
  <c r="B1848" i="2"/>
  <c r="C1848" i="2"/>
  <c r="D1848" i="2"/>
  <c r="A1849" i="2"/>
  <c r="B1849" i="2"/>
  <c r="C1849" i="2"/>
  <c r="D1849" i="2"/>
  <c r="A1850" i="2"/>
  <c r="B1850" i="2"/>
  <c r="C1850" i="2"/>
  <c r="D1850" i="2"/>
  <c r="A1851" i="2"/>
  <c r="B1851" i="2"/>
  <c r="C1851" i="2"/>
  <c r="D1851" i="2"/>
  <c r="A1852" i="2"/>
  <c r="B1852" i="2"/>
  <c r="C1852" i="2"/>
  <c r="D1852" i="2"/>
  <c r="A1853" i="2"/>
  <c r="B1853" i="2"/>
  <c r="C1853" i="2"/>
  <c r="D1853" i="2"/>
  <c r="A1854" i="2"/>
  <c r="B1854" i="2"/>
  <c r="C1854" i="2"/>
  <c r="D1854" i="2"/>
  <c r="A1855" i="2"/>
  <c r="B1855" i="2"/>
  <c r="C1855" i="2"/>
  <c r="D1855" i="2"/>
  <c r="A1856" i="2"/>
  <c r="B1856" i="2"/>
  <c r="C1856" i="2"/>
  <c r="D1856" i="2"/>
  <c r="A1857" i="2"/>
  <c r="B1857" i="2"/>
  <c r="C1857" i="2"/>
  <c r="D1857" i="2"/>
  <c r="A1858" i="2"/>
  <c r="B1858" i="2"/>
  <c r="C1858" i="2"/>
  <c r="D1858" i="2"/>
  <c r="A1859" i="2"/>
  <c r="B1859" i="2"/>
  <c r="C1859" i="2"/>
  <c r="D1859" i="2"/>
  <c r="A1860" i="2"/>
  <c r="B1860" i="2"/>
  <c r="C1860" i="2"/>
  <c r="D1860" i="2"/>
  <c r="A1861" i="2"/>
  <c r="B1861" i="2"/>
  <c r="C1861" i="2"/>
  <c r="D1861" i="2"/>
  <c r="A1862" i="2"/>
  <c r="B1862" i="2"/>
  <c r="C1862" i="2"/>
  <c r="D1862" i="2"/>
  <c r="A1863" i="2"/>
  <c r="B1863" i="2"/>
  <c r="C1863" i="2"/>
  <c r="D1863" i="2"/>
  <c r="A1864" i="2"/>
  <c r="B1864" i="2"/>
  <c r="C1864" i="2"/>
  <c r="D1864" i="2"/>
  <c r="A1865" i="2"/>
  <c r="B1865" i="2"/>
  <c r="C1865" i="2"/>
  <c r="D1865" i="2"/>
  <c r="A1866" i="2"/>
  <c r="B1866" i="2"/>
  <c r="C1866" i="2"/>
  <c r="D1866" i="2"/>
  <c r="A1867" i="2"/>
  <c r="B1867" i="2"/>
  <c r="C1867" i="2"/>
  <c r="D1867" i="2"/>
  <c r="A1868" i="2"/>
  <c r="B1868" i="2"/>
  <c r="C1868" i="2"/>
  <c r="D1868" i="2"/>
  <c r="A1869" i="2"/>
  <c r="B1869" i="2"/>
  <c r="C1869" i="2"/>
  <c r="D1869" i="2"/>
  <c r="A1870" i="2"/>
  <c r="B1870" i="2"/>
  <c r="C1870" i="2"/>
  <c r="D1870" i="2"/>
  <c r="A1871" i="2"/>
  <c r="B1871" i="2"/>
  <c r="C1871" i="2"/>
  <c r="D1871" i="2"/>
  <c r="A1872" i="2"/>
  <c r="B1872" i="2"/>
  <c r="C1872" i="2"/>
  <c r="D1872" i="2"/>
  <c r="A1873" i="2"/>
  <c r="B1873" i="2"/>
  <c r="C1873" i="2"/>
  <c r="D1873" i="2"/>
  <c r="A1874" i="2"/>
  <c r="B1874" i="2"/>
  <c r="C1874" i="2"/>
  <c r="D1874" i="2"/>
  <c r="A1875" i="2"/>
  <c r="B1875" i="2"/>
  <c r="C1875" i="2"/>
  <c r="D1875" i="2"/>
  <c r="A1876" i="2"/>
  <c r="B1876" i="2"/>
  <c r="C1876" i="2"/>
  <c r="D1876" i="2"/>
  <c r="A1877" i="2"/>
  <c r="B1877" i="2"/>
  <c r="C1877" i="2"/>
  <c r="D1877" i="2"/>
  <c r="A1878" i="2"/>
  <c r="B1878" i="2"/>
  <c r="C1878" i="2"/>
  <c r="D1878" i="2"/>
  <c r="A1879" i="2"/>
  <c r="B1879" i="2"/>
  <c r="C1879" i="2"/>
  <c r="D1879" i="2"/>
  <c r="A1880" i="2"/>
  <c r="B1880" i="2"/>
  <c r="C1880" i="2"/>
  <c r="D1880" i="2"/>
  <c r="A1881" i="2"/>
  <c r="B1881" i="2"/>
  <c r="C1881" i="2"/>
  <c r="D1881" i="2"/>
  <c r="A1882" i="2"/>
  <c r="B1882" i="2"/>
  <c r="C1882" i="2"/>
  <c r="D1882" i="2"/>
  <c r="A1883" i="2"/>
  <c r="B1883" i="2"/>
  <c r="C1883" i="2"/>
  <c r="D1883" i="2"/>
  <c r="A1884" i="2"/>
  <c r="B1884" i="2"/>
  <c r="C1884" i="2"/>
  <c r="D1884" i="2"/>
  <c r="A1885" i="2"/>
  <c r="B1885" i="2"/>
  <c r="C1885" i="2"/>
  <c r="D1885" i="2"/>
  <c r="A1886" i="2"/>
  <c r="B1886" i="2"/>
  <c r="C1886" i="2"/>
  <c r="D1886" i="2"/>
  <c r="A1887" i="2"/>
  <c r="B1887" i="2"/>
  <c r="C1887" i="2"/>
  <c r="D1887" i="2"/>
  <c r="A1888" i="2"/>
  <c r="B1888" i="2"/>
  <c r="C1888" i="2"/>
  <c r="D1888" i="2"/>
  <c r="A1889" i="2"/>
  <c r="B1889" i="2"/>
  <c r="C1889" i="2"/>
  <c r="D1889" i="2"/>
  <c r="A1890" i="2"/>
  <c r="B1890" i="2"/>
  <c r="C1890" i="2"/>
  <c r="D1890" i="2"/>
  <c r="A1891" i="2"/>
  <c r="B1891" i="2"/>
  <c r="C1891" i="2"/>
  <c r="D1891" i="2"/>
  <c r="A1892" i="2"/>
  <c r="B1892" i="2"/>
  <c r="C1892" i="2"/>
  <c r="D1892" i="2"/>
  <c r="A1893" i="2"/>
  <c r="B1893" i="2"/>
  <c r="C1893" i="2"/>
  <c r="D1893" i="2"/>
  <c r="A1894" i="2"/>
  <c r="B1894" i="2"/>
  <c r="C1894" i="2"/>
  <c r="D1894" i="2"/>
  <c r="A1895" i="2"/>
  <c r="B1895" i="2"/>
  <c r="C1895" i="2"/>
  <c r="D1895" i="2"/>
  <c r="A1896" i="2"/>
  <c r="B1896" i="2"/>
  <c r="C1896" i="2"/>
  <c r="D1896" i="2"/>
  <c r="A1897" i="2"/>
  <c r="B1897" i="2"/>
  <c r="C1897" i="2"/>
  <c r="D1897" i="2"/>
  <c r="A1898" i="2"/>
  <c r="B1898" i="2"/>
  <c r="C1898" i="2"/>
  <c r="D1898" i="2"/>
  <c r="A1899" i="2"/>
  <c r="B1899" i="2"/>
  <c r="C1899" i="2"/>
  <c r="D1899" i="2"/>
  <c r="A1900" i="2"/>
  <c r="B1900" i="2"/>
  <c r="C1900" i="2"/>
  <c r="D1900" i="2"/>
  <c r="A1901" i="2"/>
  <c r="B1901" i="2"/>
  <c r="C1901" i="2"/>
  <c r="D1901" i="2"/>
  <c r="A1902" i="2"/>
  <c r="B1902" i="2"/>
  <c r="C1902" i="2"/>
  <c r="D1902" i="2"/>
  <c r="A1903" i="2"/>
  <c r="B1903" i="2"/>
  <c r="C1903" i="2"/>
  <c r="D1903" i="2"/>
  <c r="A1904" i="2"/>
  <c r="B1904" i="2"/>
  <c r="C1904" i="2"/>
  <c r="D1904" i="2"/>
  <c r="A1905" i="2"/>
  <c r="B1905" i="2"/>
  <c r="C1905" i="2"/>
  <c r="D1905" i="2"/>
  <c r="A1906" i="2"/>
  <c r="B1906" i="2"/>
  <c r="C1906" i="2"/>
  <c r="D1906" i="2"/>
  <c r="A1907" i="2"/>
  <c r="B1907" i="2"/>
  <c r="C1907" i="2"/>
  <c r="D1907" i="2"/>
  <c r="A1908" i="2"/>
  <c r="B1908" i="2"/>
  <c r="C1908" i="2"/>
  <c r="D1908" i="2"/>
  <c r="A1909" i="2"/>
  <c r="B1909" i="2"/>
  <c r="C1909" i="2"/>
  <c r="D1909" i="2"/>
  <c r="A1910" i="2"/>
  <c r="B1910" i="2"/>
  <c r="C1910" i="2"/>
  <c r="D1910" i="2"/>
  <c r="A1911" i="2"/>
  <c r="B1911" i="2"/>
  <c r="C1911" i="2"/>
  <c r="D1911" i="2"/>
  <c r="A1912" i="2"/>
  <c r="B1912" i="2"/>
  <c r="C1912" i="2"/>
  <c r="D1912" i="2"/>
  <c r="A1913" i="2"/>
  <c r="B1913" i="2"/>
  <c r="C1913" i="2"/>
  <c r="D1913" i="2"/>
  <c r="A1914" i="2"/>
  <c r="B1914" i="2"/>
  <c r="C1914" i="2"/>
  <c r="D1914" i="2"/>
  <c r="A1915" i="2"/>
  <c r="B1915" i="2"/>
  <c r="C1915" i="2"/>
  <c r="D1915" i="2"/>
  <c r="A1916" i="2"/>
  <c r="B1916" i="2"/>
  <c r="C1916" i="2"/>
  <c r="D1916" i="2"/>
  <c r="A1917" i="2"/>
  <c r="B1917" i="2"/>
  <c r="C1917" i="2"/>
  <c r="D1917" i="2"/>
  <c r="A1918" i="2"/>
  <c r="B1918" i="2"/>
  <c r="C1918" i="2"/>
  <c r="D1918" i="2"/>
  <c r="A1919" i="2"/>
  <c r="B1919" i="2"/>
  <c r="C1919" i="2"/>
  <c r="D1919" i="2"/>
  <c r="A1920" i="2"/>
  <c r="B1920" i="2"/>
  <c r="C1920" i="2"/>
  <c r="D1920" i="2"/>
  <c r="A1921" i="2"/>
  <c r="B1921" i="2"/>
  <c r="C1921" i="2"/>
  <c r="D1921" i="2"/>
  <c r="A1922" i="2"/>
  <c r="B1922" i="2"/>
  <c r="C1922" i="2"/>
  <c r="D1922" i="2"/>
  <c r="A1923" i="2"/>
  <c r="B1923" i="2"/>
  <c r="C1923" i="2"/>
  <c r="D1923" i="2"/>
  <c r="A1924" i="2"/>
  <c r="B1924" i="2"/>
  <c r="C1924" i="2"/>
  <c r="D1924" i="2"/>
  <c r="A1925" i="2"/>
  <c r="B1925" i="2"/>
  <c r="C1925" i="2"/>
  <c r="D1925" i="2"/>
  <c r="A1926" i="2"/>
  <c r="B1926" i="2"/>
  <c r="C1926" i="2"/>
  <c r="D1926" i="2"/>
  <c r="A1927" i="2"/>
  <c r="B1927" i="2"/>
  <c r="C1927" i="2"/>
  <c r="D1927" i="2"/>
  <c r="A1928" i="2"/>
  <c r="B1928" i="2"/>
  <c r="C1928" i="2"/>
  <c r="D1928" i="2"/>
  <c r="A1929" i="2"/>
  <c r="B1929" i="2"/>
  <c r="C1929" i="2"/>
  <c r="D1929" i="2"/>
  <c r="A1930" i="2"/>
  <c r="B1930" i="2"/>
  <c r="C1930" i="2"/>
  <c r="D1930" i="2"/>
  <c r="A1931" i="2"/>
  <c r="B1931" i="2"/>
  <c r="C1931" i="2"/>
  <c r="D1931" i="2"/>
  <c r="A1932" i="2"/>
  <c r="B1932" i="2"/>
  <c r="C1932" i="2"/>
  <c r="D1932" i="2"/>
  <c r="A1933" i="2"/>
  <c r="B1933" i="2"/>
  <c r="C1933" i="2"/>
  <c r="D1933" i="2"/>
  <c r="A1934" i="2"/>
  <c r="B1934" i="2"/>
  <c r="C1934" i="2"/>
  <c r="D1934" i="2"/>
  <c r="A1935" i="2"/>
  <c r="B1935" i="2"/>
  <c r="C1935" i="2"/>
  <c r="D1935" i="2"/>
  <c r="A1936" i="2"/>
  <c r="B1936" i="2"/>
  <c r="C1936" i="2"/>
  <c r="D1936" i="2"/>
  <c r="A1937" i="2"/>
  <c r="B1937" i="2"/>
  <c r="C1937" i="2"/>
  <c r="D1937" i="2"/>
  <c r="A1938" i="2"/>
  <c r="B1938" i="2"/>
  <c r="C1938" i="2"/>
  <c r="D1938" i="2"/>
  <c r="A1939" i="2"/>
  <c r="B1939" i="2"/>
  <c r="C1939" i="2"/>
  <c r="D1939" i="2"/>
  <c r="A1940" i="2"/>
  <c r="B1940" i="2"/>
  <c r="C1940" i="2"/>
  <c r="D1940" i="2"/>
  <c r="A1941" i="2"/>
  <c r="B1941" i="2"/>
  <c r="C1941" i="2"/>
  <c r="D1941" i="2"/>
  <c r="A1942" i="2"/>
  <c r="B1942" i="2"/>
  <c r="C1942" i="2"/>
  <c r="D1942" i="2"/>
  <c r="A1943" i="2"/>
  <c r="B1943" i="2"/>
  <c r="C1943" i="2"/>
  <c r="D1943" i="2"/>
  <c r="A1944" i="2"/>
  <c r="B1944" i="2"/>
  <c r="C1944" i="2"/>
  <c r="D1944" i="2"/>
  <c r="A1945" i="2"/>
  <c r="B1945" i="2"/>
  <c r="C1945" i="2"/>
  <c r="D1945" i="2"/>
  <c r="A1946" i="2"/>
  <c r="B1946" i="2"/>
  <c r="C1946" i="2"/>
  <c r="D1946" i="2"/>
  <c r="A1947" i="2"/>
  <c r="B1947" i="2"/>
  <c r="C1947" i="2"/>
  <c r="D1947" i="2"/>
  <c r="A1948" i="2"/>
  <c r="B1948" i="2"/>
  <c r="C1948" i="2"/>
  <c r="D1948" i="2"/>
  <c r="A1949" i="2"/>
  <c r="B1949" i="2"/>
  <c r="C1949" i="2"/>
  <c r="D1949" i="2"/>
  <c r="A1950" i="2"/>
  <c r="B1950" i="2"/>
  <c r="C1950" i="2"/>
  <c r="D1950" i="2"/>
  <c r="A1951" i="2"/>
  <c r="B1951" i="2"/>
  <c r="C1951" i="2"/>
  <c r="D1951" i="2"/>
  <c r="A1952" i="2"/>
  <c r="B1952" i="2"/>
  <c r="C1952" i="2"/>
  <c r="D1952" i="2"/>
  <c r="A1953" i="2"/>
  <c r="B1953" i="2"/>
  <c r="C1953" i="2"/>
  <c r="D1953" i="2"/>
  <c r="A1954" i="2"/>
  <c r="B1954" i="2"/>
  <c r="C1954" i="2"/>
  <c r="D1954" i="2"/>
  <c r="A1955" i="2"/>
  <c r="B1955" i="2"/>
  <c r="C1955" i="2"/>
  <c r="D1955" i="2"/>
  <c r="A1956" i="2"/>
  <c r="B1956" i="2"/>
  <c r="C1956" i="2"/>
  <c r="D1956" i="2"/>
  <c r="A1957" i="2"/>
  <c r="B1957" i="2"/>
  <c r="C1957" i="2"/>
  <c r="D1957" i="2"/>
  <c r="A1958" i="2"/>
  <c r="B1958" i="2"/>
  <c r="C1958" i="2"/>
  <c r="D1958" i="2"/>
  <c r="A1959" i="2"/>
  <c r="B1959" i="2"/>
  <c r="C1959" i="2"/>
  <c r="D1959" i="2"/>
  <c r="A1960" i="2"/>
  <c r="B1960" i="2"/>
  <c r="C1960" i="2"/>
  <c r="D1960" i="2"/>
  <c r="A1961" i="2"/>
  <c r="B1961" i="2"/>
  <c r="C1961" i="2"/>
  <c r="D1961" i="2"/>
  <c r="A1962" i="2"/>
  <c r="B1962" i="2"/>
  <c r="C1962" i="2"/>
  <c r="D1962" i="2"/>
  <c r="A1963" i="2"/>
  <c r="B1963" i="2"/>
  <c r="C1963" i="2"/>
  <c r="D1963" i="2"/>
  <c r="A1964" i="2"/>
  <c r="B1964" i="2"/>
  <c r="C1964" i="2"/>
  <c r="D1964" i="2"/>
  <c r="A1965" i="2"/>
  <c r="B1965" i="2"/>
  <c r="C1965" i="2"/>
  <c r="D1965" i="2"/>
  <c r="A1966" i="2"/>
  <c r="B1966" i="2"/>
  <c r="C1966" i="2"/>
  <c r="D1966" i="2"/>
  <c r="A1967" i="2"/>
  <c r="B1967" i="2"/>
  <c r="C1967" i="2"/>
  <c r="D1967" i="2"/>
  <c r="A1968" i="2"/>
  <c r="B1968" i="2"/>
  <c r="C1968" i="2"/>
  <c r="D1968" i="2"/>
  <c r="A1969" i="2"/>
  <c r="B1969" i="2"/>
  <c r="C1969" i="2"/>
  <c r="D1969" i="2"/>
  <c r="A1970" i="2"/>
  <c r="B1970" i="2"/>
  <c r="C1970" i="2"/>
  <c r="D1970" i="2"/>
  <c r="A1971" i="2"/>
  <c r="B1971" i="2"/>
  <c r="C1971" i="2"/>
  <c r="D1971" i="2"/>
  <c r="A1972" i="2"/>
  <c r="B1972" i="2"/>
  <c r="C1972" i="2"/>
  <c r="D1972" i="2"/>
  <c r="A1973" i="2"/>
  <c r="B1973" i="2"/>
  <c r="C1973" i="2"/>
  <c r="D1973" i="2"/>
  <c r="A1974" i="2"/>
  <c r="B1974" i="2"/>
  <c r="C1974" i="2"/>
  <c r="D1974" i="2"/>
  <c r="A1975" i="2"/>
  <c r="B1975" i="2"/>
  <c r="C1975" i="2"/>
  <c r="D1975" i="2"/>
  <c r="A1976" i="2"/>
  <c r="B1976" i="2"/>
  <c r="C1976" i="2"/>
  <c r="D1976" i="2"/>
  <c r="A1977" i="2"/>
  <c r="B1977" i="2"/>
  <c r="C1977" i="2"/>
  <c r="D1977" i="2"/>
  <c r="A1978" i="2"/>
  <c r="B1978" i="2"/>
  <c r="C1978" i="2"/>
  <c r="D1978" i="2"/>
  <c r="A1979" i="2"/>
  <c r="B1979" i="2"/>
  <c r="C1979" i="2"/>
  <c r="D1979" i="2"/>
  <c r="A1980" i="2"/>
  <c r="B1980" i="2"/>
  <c r="C1980" i="2"/>
  <c r="D1980" i="2"/>
  <c r="A1981" i="2"/>
  <c r="B1981" i="2"/>
  <c r="C1981" i="2"/>
  <c r="D1981" i="2"/>
  <c r="A1982" i="2"/>
  <c r="B1982" i="2"/>
  <c r="C1982" i="2"/>
  <c r="D1982" i="2"/>
  <c r="A1983" i="2"/>
  <c r="B1983" i="2"/>
  <c r="C1983" i="2"/>
  <c r="D1983" i="2"/>
  <c r="A1984" i="2"/>
  <c r="B1984" i="2"/>
  <c r="C1984" i="2"/>
  <c r="D1984" i="2"/>
  <c r="A1985" i="2"/>
  <c r="B1985" i="2"/>
  <c r="C1985" i="2"/>
  <c r="D1985" i="2"/>
  <c r="A1986" i="2"/>
  <c r="B1986" i="2"/>
  <c r="C1986" i="2"/>
  <c r="D1986" i="2"/>
  <c r="A1987" i="2"/>
  <c r="B1987" i="2"/>
  <c r="C1987" i="2"/>
  <c r="D1987" i="2"/>
  <c r="A1988" i="2"/>
  <c r="B1988" i="2"/>
  <c r="C1988" i="2"/>
  <c r="D1988" i="2"/>
  <c r="A1989" i="2"/>
  <c r="B1989" i="2"/>
  <c r="C1989" i="2"/>
  <c r="D1989" i="2"/>
  <c r="A1990" i="2"/>
  <c r="B1990" i="2"/>
  <c r="C1990" i="2"/>
  <c r="D1990" i="2"/>
  <c r="A1991" i="2"/>
  <c r="B1991" i="2"/>
  <c r="C1991" i="2"/>
  <c r="D1991" i="2"/>
  <c r="A1992" i="2"/>
  <c r="B1992" i="2"/>
  <c r="C1992" i="2"/>
  <c r="D1992" i="2"/>
  <c r="A1993" i="2"/>
  <c r="B1993" i="2"/>
  <c r="C1993" i="2"/>
  <c r="D1993" i="2"/>
  <c r="A1994" i="2"/>
  <c r="B1994" i="2"/>
  <c r="C1994" i="2"/>
  <c r="D1994" i="2"/>
  <c r="A1995" i="2"/>
  <c r="B1995" i="2"/>
  <c r="C1995" i="2"/>
  <c r="D1995" i="2"/>
  <c r="A1996" i="2"/>
  <c r="B1996" i="2"/>
  <c r="C1996" i="2"/>
  <c r="D1996" i="2"/>
  <c r="A1997" i="2"/>
  <c r="B1997" i="2"/>
  <c r="C1997" i="2"/>
  <c r="D1997" i="2"/>
  <c r="A1998" i="2"/>
  <c r="B1998" i="2"/>
  <c r="C1998" i="2"/>
  <c r="D1998" i="2"/>
  <c r="A1999" i="2"/>
  <c r="B1999" i="2"/>
  <c r="C1999" i="2"/>
  <c r="D1999" i="2"/>
  <c r="A2000" i="2"/>
  <c r="B2000" i="2"/>
  <c r="C2000" i="2"/>
  <c r="D2000" i="2"/>
  <c r="A2001" i="2"/>
  <c r="B2001" i="2"/>
  <c r="C2001" i="2"/>
  <c r="D2001" i="2"/>
  <c r="A2002" i="2"/>
  <c r="B2002" i="2"/>
  <c r="C2002" i="2"/>
  <c r="D2002" i="2"/>
  <c r="A2003" i="2"/>
  <c r="B2003" i="2"/>
  <c r="C2003" i="2"/>
  <c r="D2003" i="2"/>
  <c r="A2004" i="2"/>
  <c r="B2004" i="2"/>
  <c r="C2004" i="2"/>
  <c r="D2004" i="2"/>
  <c r="A2005" i="2"/>
  <c r="B2005" i="2"/>
  <c r="C2005" i="2"/>
  <c r="D2005" i="2"/>
  <c r="A2006" i="2"/>
  <c r="B2006" i="2"/>
  <c r="C2006" i="2"/>
  <c r="D2006" i="2"/>
  <c r="A2007" i="2"/>
  <c r="B2007" i="2"/>
  <c r="C2007" i="2"/>
  <c r="D2007" i="2"/>
  <c r="A2008" i="2"/>
  <c r="B2008" i="2"/>
  <c r="C2008" i="2"/>
  <c r="D2008" i="2"/>
  <c r="A2009" i="2"/>
  <c r="B2009" i="2"/>
  <c r="C2009" i="2"/>
  <c r="D2009" i="2"/>
  <c r="A2010" i="2"/>
  <c r="B2010" i="2"/>
  <c r="C2010" i="2"/>
  <c r="D2010" i="2"/>
  <c r="A2011" i="2"/>
  <c r="B2011" i="2"/>
  <c r="C2011" i="2"/>
  <c r="D2011" i="2"/>
  <c r="A2012" i="2"/>
  <c r="B2012" i="2"/>
  <c r="C2012" i="2"/>
  <c r="D2012" i="2"/>
  <c r="A2013" i="2"/>
  <c r="B2013" i="2"/>
  <c r="C2013" i="2"/>
  <c r="D2013" i="2"/>
  <c r="A2014" i="2"/>
  <c r="B2014" i="2"/>
  <c r="C2014" i="2"/>
  <c r="D2014" i="2"/>
  <c r="A2015" i="2"/>
  <c r="B2015" i="2"/>
  <c r="C2015" i="2"/>
  <c r="D2015" i="2"/>
  <c r="A2016" i="2"/>
  <c r="B2016" i="2"/>
  <c r="C2016" i="2"/>
  <c r="D2016" i="2"/>
  <c r="A2017" i="2"/>
  <c r="B2017" i="2"/>
  <c r="C2017" i="2"/>
  <c r="D2017" i="2"/>
  <c r="A2018" i="2"/>
  <c r="B2018" i="2"/>
  <c r="C2018" i="2"/>
  <c r="D2018" i="2"/>
  <c r="A2019" i="2"/>
  <c r="B2019" i="2"/>
  <c r="C2019" i="2"/>
  <c r="D2019" i="2"/>
  <c r="A2020" i="2"/>
  <c r="B2020" i="2"/>
  <c r="C2020" i="2"/>
  <c r="D2020" i="2"/>
  <c r="A2021" i="2"/>
  <c r="B2021" i="2"/>
  <c r="C2021" i="2"/>
  <c r="D2021" i="2"/>
  <c r="A2022" i="2"/>
  <c r="B2022" i="2"/>
  <c r="C2022" i="2"/>
  <c r="D2022" i="2"/>
  <c r="A2023" i="2"/>
  <c r="B2023" i="2"/>
  <c r="C2023" i="2"/>
  <c r="D2023" i="2"/>
  <c r="A2024" i="2"/>
  <c r="B2024" i="2"/>
  <c r="C2024" i="2"/>
  <c r="D2024" i="2"/>
  <c r="A2025" i="2"/>
  <c r="B2025" i="2"/>
  <c r="C2025" i="2"/>
  <c r="D2025" i="2"/>
  <c r="A2026" i="2"/>
  <c r="B2026" i="2"/>
  <c r="C2026" i="2"/>
  <c r="D2026" i="2"/>
  <c r="A2027" i="2"/>
  <c r="B2027" i="2"/>
  <c r="C2027" i="2"/>
  <c r="D2027" i="2"/>
  <c r="A2028" i="2"/>
  <c r="B2028" i="2"/>
  <c r="C2028" i="2"/>
  <c r="D2028" i="2"/>
  <c r="A2029" i="2"/>
  <c r="B2029" i="2"/>
  <c r="C2029" i="2"/>
  <c r="D2029" i="2"/>
  <c r="A2030" i="2"/>
  <c r="B2030" i="2"/>
  <c r="C2030" i="2"/>
  <c r="D2030" i="2"/>
  <c r="A2031" i="2"/>
  <c r="B2031" i="2"/>
  <c r="C2031" i="2"/>
  <c r="D2031" i="2"/>
  <c r="A2032" i="2"/>
  <c r="B2032" i="2"/>
  <c r="C2032" i="2"/>
  <c r="D2032" i="2"/>
  <c r="A2033" i="2"/>
  <c r="B2033" i="2"/>
  <c r="C2033" i="2"/>
  <c r="D2033" i="2"/>
  <c r="A2034" i="2"/>
  <c r="B2034" i="2"/>
  <c r="C2034" i="2"/>
  <c r="D2034" i="2"/>
  <c r="A2035" i="2"/>
  <c r="B2035" i="2"/>
  <c r="C2035" i="2"/>
  <c r="D2035" i="2"/>
  <c r="A2036" i="2"/>
  <c r="B2036" i="2"/>
  <c r="C2036" i="2"/>
  <c r="D2036" i="2"/>
  <c r="A2037" i="2"/>
  <c r="B2037" i="2"/>
  <c r="C2037" i="2"/>
  <c r="D2037" i="2"/>
  <c r="A2038" i="2"/>
  <c r="B2038" i="2"/>
  <c r="C2038" i="2"/>
  <c r="D2038" i="2"/>
  <c r="A2039" i="2"/>
  <c r="B2039" i="2"/>
  <c r="C2039" i="2"/>
  <c r="D2039" i="2"/>
  <c r="A2040" i="2"/>
  <c r="B2040" i="2"/>
  <c r="C2040" i="2"/>
  <c r="D2040" i="2"/>
  <c r="A2041" i="2"/>
  <c r="B2041" i="2"/>
  <c r="C2041" i="2"/>
  <c r="D2041" i="2"/>
  <c r="A2042" i="2"/>
  <c r="B2042" i="2"/>
  <c r="C2042" i="2"/>
  <c r="D2042" i="2"/>
  <c r="A2043" i="2"/>
  <c r="B2043" i="2"/>
  <c r="C2043" i="2"/>
  <c r="D2043" i="2"/>
  <c r="A2044" i="2"/>
  <c r="B2044" i="2"/>
  <c r="C2044" i="2"/>
  <c r="D2044" i="2"/>
  <c r="A2045" i="2"/>
  <c r="B2045" i="2"/>
  <c r="C2045" i="2"/>
  <c r="D2045" i="2"/>
  <c r="A2046" i="2"/>
  <c r="B2046" i="2"/>
  <c r="C2046" i="2"/>
  <c r="D2046" i="2"/>
  <c r="A2047" i="2"/>
  <c r="B2047" i="2"/>
  <c r="C2047" i="2"/>
  <c r="D2047" i="2"/>
  <c r="A2048" i="2"/>
  <c r="B2048" i="2"/>
  <c r="C2048" i="2"/>
  <c r="D2048" i="2"/>
  <c r="A2049" i="2"/>
  <c r="B2049" i="2"/>
  <c r="C2049" i="2"/>
  <c r="D2049" i="2"/>
  <c r="A2050" i="2"/>
  <c r="B2050" i="2"/>
  <c r="C2050" i="2"/>
  <c r="D2050" i="2"/>
  <c r="A2051" i="2"/>
  <c r="B2051" i="2"/>
  <c r="C2051" i="2"/>
  <c r="D2051" i="2"/>
  <c r="A2052" i="2"/>
  <c r="B2052" i="2"/>
  <c r="C2052" i="2"/>
  <c r="D2052" i="2"/>
  <c r="A2053" i="2"/>
  <c r="B2053" i="2"/>
  <c r="C2053" i="2"/>
  <c r="D2053" i="2"/>
  <c r="A2054" i="2"/>
  <c r="B2054" i="2"/>
  <c r="C2054" i="2"/>
  <c r="D2054" i="2"/>
  <c r="A2055" i="2"/>
  <c r="B2055" i="2"/>
  <c r="C2055" i="2"/>
  <c r="D2055" i="2"/>
  <c r="A2056" i="2"/>
  <c r="B2056" i="2"/>
  <c r="C2056" i="2"/>
  <c r="D2056" i="2"/>
  <c r="A2057" i="2"/>
  <c r="B2057" i="2"/>
  <c r="C2057" i="2"/>
  <c r="D2057" i="2"/>
  <c r="A2058" i="2"/>
  <c r="B2058" i="2"/>
  <c r="C2058" i="2"/>
  <c r="D2058" i="2"/>
  <c r="A2059" i="2"/>
  <c r="B2059" i="2"/>
  <c r="C2059" i="2"/>
  <c r="D2059" i="2"/>
  <c r="A2060" i="2"/>
  <c r="B2060" i="2"/>
  <c r="C2060" i="2"/>
  <c r="D2060" i="2"/>
  <c r="A2061" i="2"/>
  <c r="B2061" i="2"/>
  <c r="C2061" i="2"/>
  <c r="D2061" i="2"/>
  <c r="A2062" i="2"/>
  <c r="B2062" i="2"/>
  <c r="C2062" i="2"/>
  <c r="D2062" i="2"/>
  <c r="A2063" i="2"/>
  <c r="B2063" i="2"/>
  <c r="C2063" i="2"/>
  <c r="D2063" i="2"/>
  <c r="A2064" i="2"/>
  <c r="B2064" i="2"/>
  <c r="C2064" i="2"/>
  <c r="D2064" i="2"/>
  <c r="A2065" i="2"/>
  <c r="B2065" i="2"/>
  <c r="C2065" i="2"/>
  <c r="D2065" i="2"/>
  <c r="A2066" i="2"/>
  <c r="B2066" i="2"/>
  <c r="C2066" i="2"/>
  <c r="D2066" i="2"/>
  <c r="A2067" i="2"/>
  <c r="B2067" i="2"/>
  <c r="C2067" i="2"/>
  <c r="D2067" i="2"/>
  <c r="A2068" i="2"/>
  <c r="B2068" i="2"/>
  <c r="C2068" i="2"/>
  <c r="D2068" i="2"/>
  <c r="A2069" i="2"/>
  <c r="B2069" i="2"/>
  <c r="C2069" i="2"/>
  <c r="D2069" i="2"/>
  <c r="A2070" i="2"/>
  <c r="B2070" i="2"/>
  <c r="C2070" i="2"/>
  <c r="D2070" i="2"/>
  <c r="A2071" i="2"/>
  <c r="B2071" i="2"/>
  <c r="C2071" i="2"/>
  <c r="D2071" i="2"/>
  <c r="A2072" i="2"/>
  <c r="B2072" i="2"/>
  <c r="C2072" i="2"/>
  <c r="D2072" i="2"/>
  <c r="A2073" i="2"/>
  <c r="B2073" i="2"/>
  <c r="C2073" i="2"/>
  <c r="D2073" i="2"/>
  <c r="A2074" i="2"/>
  <c r="B2074" i="2"/>
  <c r="C2074" i="2"/>
  <c r="D2074" i="2"/>
  <c r="A2075" i="2"/>
  <c r="B2075" i="2"/>
  <c r="C2075" i="2"/>
  <c r="D2075" i="2"/>
  <c r="A2076" i="2"/>
  <c r="B2076" i="2"/>
  <c r="C2076" i="2"/>
  <c r="D2076" i="2"/>
  <c r="A2077" i="2"/>
  <c r="B2077" i="2"/>
  <c r="C2077" i="2"/>
  <c r="D2077" i="2"/>
  <c r="A2078" i="2"/>
  <c r="B2078" i="2"/>
  <c r="C2078" i="2"/>
  <c r="D2078" i="2"/>
  <c r="A2079" i="2"/>
  <c r="B2079" i="2"/>
  <c r="C2079" i="2"/>
  <c r="D2079" i="2"/>
  <c r="A2080" i="2"/>
  <c r="B2080" i="2"/>
  <c r="C2080" i="2"/>
  <c r="D2080" i="2"/>
  <c r="A2081" i="2"/>
  <c r="B2081" i="2"/>
  <c r="C2081" i="2"/>
  <c r="D2081" i="2"/>
  <c r="A2082" i="2"/>
  <c r="B2082" i="2"/>
  <c r="C2082" i="2"/>
  <c r="D2082" i="2"/>
  <c r="A2083" i="2"/>
  <c r="B2083" i="2"/>
  <c r="C2083" i="2"/>
  <c r="D2083" i="2"/>
  <c r="A2084" i="2"/>
  <c r="B2084" i="2"/>
  <c r="C2084" i="2"/>
  <c r="D2084" i="2"/>
  <c r="A2085" i="2"/>
  <c r="B2085" i="2"/>
  <c r="C2085" i="2"/>
  <c r="D2085" i="2"/>
  <c r="A2086" i="2"/>
  <c r="B2086" i="2"/>
  <c r="C2086" i="2"/>
  <c r="D2086" i="2"/>
  <c r="A2087" i="2"/>
  <c r="B2087" i="2"/>
  <c r="C2087" i="2"/>
  <c r="D2087" i="2"/>
  <c r="A2088" i="2"/>
  <c r="B2088" i="2"/>
  <c r="C2088" i="2"/>
  <c r="D2088" i="2"/>
  <c r="A2089" i="2"/>
  <c r="B2089" i="2"/>
  <c r="C2089" i="2"/>
  <c r="D2089" i="2"/>
  <c r="A2090" i="2"/>
  <c r="B2090" i="2"/>
  <c r="C2090" i="2"/>
  <c r="D2090" i="2"/>
  <c r="A2091" i="2"/>
  <c r="B2091" i="2"/>
  <c r="C2091" i="2"/>
  <c r="D2091" i="2"/>
  <c r="A2092" i="2"/>
  <c r="B2092" i="2"/>
  <c r="C2092" i="2"/>
  <c r="D2092" i="2"/>
  <c r="A2093" i="2"/>
  <c r="B2093" i="2"/>
  <c r="C2093" i="2"/>
  <c r="D2093" i="2"/>
  <c r="A2094" i="2"/>
  <c r="B2094" i="2"/>
  <c r="C2094" i="2"/>
  <c r="D2094" i="2"/>
  <c r="A2095" i="2"/>
  <c r="B2095" i="2"/>
  <c r="C2095" i="2"/>
  <c r="D2095" i="2"/>
  <c r="A2096" i="2"/>
  <c r="B2096" i="2"/>
  <c r="C2096" i="2"/>
  <c r="D2096" i="2"/>
  <c r="A2097" i="2"/>
  <c r="B2097" i="2"/>
  <c r="C2097" i="2"/>
  <c r="D2097" i="2"/>
  <c r="A2098" i="2"/>
  <c r="B2098" i="2"/>
  <c r="C2098" i="2"/>
  <c r="D2098" i="2"/>
  <c r="A2099" i="2"/>
  <c r="B2099" i="2"/>
  <c r="C2099" i="2"/>
  <c r="D2099" i="2"/>
  <c r="A2100" i="2"/>
  <c r="B2100" i="2"/>
  <c r="C2100" i="2"/>
  <c r="D2100" i="2"/>
  <c r="A2101" i="2"/>
  <c r="B2101" i="2"/>
  <c r="C2101" i="2"/>
  <c r="D2101" i="2"/>
  <c r="A2102" i="2"/>
  <c r="B2102" i="2"/>
  <c r="C2102" i="2"/>
  <c r="D2102" i="2"/>
  <c r="A2103" i="2"/>
  <c r="B2103" i="2"/>
  <c r="C2103" i="2"/>
  <c r="D2103" i="2"/>
  <c r="A2104" i="2"/>
  <c r="B2104" i="2"/>
  <c r="C2104" i="2"/>
  <c r="D2104" i="2"/>
  <c r="A2105" i="2"/>
  <c r="B2105" i="2"/>
  <c r="C2105" i="2"/>
  <c r="D2105" i="2"/>
  <c r="A2106" i="2"/>
  <c r="B2106" i="2"/>
  <c r="C2106" i="2"/>
  <c r="D2106" i="2"/>
  <c r="A2107" i="2"/>
  <c r="B2107" i="2"/>
  <c r="C2107" i="2"/>
  <c r="D2107" i="2"/>
  <c r="A2108" i="2"/>
  <c r="B2108" i="2"/>
  <c r="C2108" i="2"/>
  <c r="D2108" i="2"/>
  <c r="A2109" i="2"/>
  <c r="B2109" i="2"/>
  <c r="C2109" i="2"/>
  <c r="D2109" i="2"/>
  <c r="A2110" i="2"/>
  <c r="B2110" i="2"/>
  <c r="C2110" i="2"/>
  <c r="D2110" i="2"/>
  <c r="A2111" i="2"/>
  <c r="B2111" i="2"/>
  <c r="C2111" i="2"/>
  <c r="D2111" i="2"/>
  <c r="A2112" i="2"/>
  <c r="B2112" i="2"/>
  <c r="C2112" i="2"/>
  <c r="D2112" i="2"/>
  <c r="A2113" i="2"/>
  <c r="B2113" i="2"/>
  <c r="C2113" i="2"/>
  <c r="D2113" i="2"/>
  <c r="A2114" i="2"/>
  <c r="B2114" i="2"/>
  <c r="C2114" i="2"/>
  <c r="D2114" i="2"/>
  <c r="A2115" i="2"/>
  <c r="B2115" i="2"/>
  <c r="C2115" i="2"/>
  <c r="D2115" i="2"/>
  <c r="A2116" i="2"/>
  <c r="B2116" i="2"/>
  <c r="C2116" i="2"/>
  <c r="D2116" i="2"/>
  <c r="A2117" i="2"/>
  <c r="B2117" i="2"/>
  <c r="C2117" i="2"/>
  <c r="D2117" i="2"/>
  <c r="A2118" i="2"/>
  <c r="B2118" i="2"/>
  <c r="C2118" i="2"/>
  <c r="D2118" i="2"/>
  <c r="A2119" i="2"/>
  <c r="B2119" i="2"/>
  <c r="C2119" i="2"/>
  <c r="D2119" i="2"/>
  <c r="A2120" i="2"/>
  <c r="B2120" i="2"/>
  <c r="C2120" i="2"/>
  <c r="D2120" i="2"/>
  <c r="A2121" i="2"/>
  <c r="B2121" i="2"/>
  <c r="C2121" i="2"/>
  <c r="D2121" i="2"/>
  <c r="A2122" i="2"/>
  <c r="B2122" i="2"/>
  <c r="C2122" i="2"/>
  <c r="D2122" i="2"/>
  <c r="A2123" i="2"/>
  <c r="B2123" i="2"/>
  <c r="C2123" i="2"/>
  <c r="D2123" i="2"/>
  <c r="A2124" i="2"/>
  <c r="B2124" i="2"/>
  <c r="C2124" i="2"/>
  <c r="D2124" i="2"/>
  <c r="A2125" i="2"/>
  <c r="B2125" i="2"/>
  <c r="C2125" i="2"/>
  <c r="D2125" i="2"/>
  <c r="A2126" i="2"/>
  <c r="B2126" i="2"/>
  <c r="C2126" i="2"/>
  <c r="D2126" i="2"/>
  <c r="A2127" i="2"/>
  <c r="B2127" i="2"/>
  <c r="C2127" i="2"/>
  <c r="D2127" i="2"/>
  <c r="A2128" i="2"/>
  <c r="B2128" i="2"/>
  <c r="C2128" i="2"/>
  <c r="D2128" i="2"/>
  <c r="A2129" i="2"/>
  <c r="B2129" i="2"/>
  <c r="C2129" i="2"/>
  <c r="D2129" i="2"/>
  <c r="A2130" i="2"/>
  <c r="B2130" i="2"/>
  <c r="C2130" i="2"/>
  <c r="D2130" i="2"/>
  <c r="A2131" i="2"/>
  <c r="B2131" i="2"/>
  <c r="C2131" i="2"/>
  <c r="D2131" i="2"/>
  <c r="A2132" i="2"/>
  <c r="B2132" i="2"/>
  <c r="C2132" i="2"/>
  <c r="D2132" i="2"/>
  <c r="A2133" i="2"/>
  <c r="B2133" i="2"/>
  <c r="C2133" i="2"/>
  <c r="D2133" i="2"/>
  <c r="A2134" i="2"/>
  <c r="B2134" i="2"/>
  <c r="C2134" i="2"/>
  <c r="D2134" i="2"/>
  <c r="A2135" i="2"/>
  <c r="B2135" i="2"/>
  <c r="C2135" i="2"/>
  <c r="D2135" i="2"/>
  <c r="A2136" i="2"/>
  <c r="B2136" i="2"/>
  <c r="C2136" i="2"/>
  <c r="D2136" i="2"/>
  <c r="A2137" i="2"/>
  <c r="B2137" i="2"/>
  <c r="C2137" i="2"/>
  <c r="D2137" i="2"/>
  <c r="A2138" i="2"/>
  <c r="B2138" i="2"/>
  <c r="C2138" i="2"/>
  <c r="D2138" i="2"/>
  <c r="A2139" i="2"/>
  <c r="B2139" i="2"/>
  <c r="C2139" i="2"/>
  <c r="D2139" i="2"/>
  <c r="A2140" i="2"/>
  <c r="B2140" i="2"/>
  <c r="C2140" i="2"/>
  <c r="D2140" i="2"/>
  <c r="A2141" i="2"/>
  <c r="B2141" i="2"/>
  <c r="C2141" i="2"/>
  <c r="D2141" i="2"/>
  <c r="A2142" i="2"/>
  <c r="B2142" i="2"/>
  <c r="C2142" i="2"/>
  <c r="D2142" i="2"/>
  <c r="A2143" i="2"/>
  <c r="B2143" i="2"/>
  <c r="C2143" i="2"/>
  <c r="D2143" i="2"/>
  <c r="A2144" i="2"/>
  <c r="B2144" i="2"/>
  <c r="C2144" i="2"/>
  <c r="D2144" i="2"/>
  <c r="A2145" i="2"/>
  <c r="B2145" i="2"/>
  <c r="C2145" i="2"/>
  <c r="D2145" i="2"/>
  <c r="A2146" i="2"/>
  <c r="B2146" i="2"/>
  <c r="C2146" i="2"/>
  <c r="D2146" i="2"/>
  <c r="A2147" i="2"/>
  <c r="B2147" i="2"/>
  <c r="C2147" i="2"/>
  <c r="D2147" i="2"/>
  <c r="A2148" i="2"/>
  <c r="B2148" i="2"/>
  <c r="C2148" i="2"/>
  <c r="D2148" i="2"/>
  <c r="A2149" i="2"/>
  <c r="B2149" i="2"/>
  <c r="C2149" i="2"/>
  <c r="D2149" i="2"/>
  <c r="A2150" i="2"/>
  <c r="B2150" i="2"/>
  <c r="C2150" i="2"/>
  <c r="D2150" i="2"/>
  <c r="A2151" i="2"/>
  <c r="B2151" i="2"/>
  <c r="C2151" i="2"/>
  <c r="D2151" i="2"/>
  <c r="A2152" i="2"/>
  <c r="B2152" i="2"/>
  <c r="C2152" i="2"/>
  <c r="D2152" i="2"/>
  <c r="A2153" i="2"/>
  <c r="B2153" i="2"/>
  <c r="C2153" i="2"/>
  <c r="D2153" i="2"/>
  <c r="A2154" i="2"/>
  <c r="B2154" i="2"/>
  <c r="C2154" i="2"/>
  <c r="D2154" i="2"/>
  <c r="A2155" i="2"/>
  <c r="B2155" i="2"/>
  <c r="C2155" i="2"/>
  <c r="D2155" i="2"/>
  <c r="A2156" i="2"/>
  <c r="B2156" i="2"/>
  <c r="C2156" i="2"/>
  <c r="D2156" i="2"/>
  <c r="A2157" i="2"/>
  <c r="B2157" i="2"/>
  <c r="C2157" i="2"/>
  <c r="D2157" i="2"/>
  <c r="A2158" i="2"/>
  <c r="B2158" i="2"/>
  <c r="C2158" i="2"/>
  <c r="D2158" i="2"/>
  <c r="A2159" i="2"/>
  <c r="B2159" i="2"/>
  <c r="C2159" i="2"/>
  <c r="D2159" i="2"/>
  <c r="A2160" i="2"/>
  <c r="B2160" i="2"/>
  <c r="C2160" i="2"/>
  <c r="D2160" i="2"/>
  <c r="A2161" i="2"/>
  <c r="B2161" i="2"/>
  <c r="C2161" i="2"/>
  <c r="D2161" i="2"/>
  <c r="A2162" i="2"/>
  <c r="B2162" i="2"/>
  <c r="C2162" i="2"/>
  <c r="D2162" i="2"/>
  <c r="A2163" i="2"/>
  <c r="B2163" i="2"/>
  <c r="C2163" i="2"/>
  <c r="D2163" i="2"/>
  <c r="A2164" i="2"/>
  <c r="B2164" i="2"/>
  <c r="C2164" i="2"/>
  <c r="D2164" i="2"/>
  <c r="A2165" i="2"/>
  <c r="B2165" i="2"/>
  <c r="C2165" i="2"/>
  <c r="D2165" i="2"/>
  <c r="A2166" i="2"/>
  <c r="B2166" i="2"/>
  <c r="C2166" i="2"/>
  <c r="D2166" i="2"/>
  <c r="A2167" i="2"/>
  <c r="B2167" i="2"/>
  <c r="C2167" i="2"/>
  <c r="D2167" i="2"/>
  <c r="A2168" i="2"/>
  <c r="B2168" i="2"/>
  <c r="C2168" i="2"/>
  <c r="D2168" i="2"/>
  <c r="A2169" i="2"/>
  <c r="B2169" i="2"/>
  <c r="C2169" i="2"/>
  <c r="D2169" i="2"/>
  <c r="A2170" i="2"/>
  <c r="B2170" i="2"/>
  <c r="C2170" i="2"/>
  <c r="D2170" i="2"/>
  <c r="A2171" i="2"/>
  <c r="B2171" i="2"/>
  <c r="C2171" i="2"/>
  <c r="D2171" i="2"/>
  <c r="A2172" i="2"/>
  <c r="B2172" i="2"/>
  <c r="C2172" i="2"/>
  <c r="D2172" i="2"/>
  <c r="A2173" i="2"/>
  <c r="B2173" i="2"/>
  <c r="C2173" i="2"/>
  <c r="D2173" i="2"/>
  <c r="A2174" i="2"/>
  <c r="B2174" i="2"/>
  <c r="C2174" i="2"/>
  <c r="D2174" i="2"/>
  <c r="A2175" i="2"/>
  <c r="B2175" i="2"/>
  <c r="C2175" i="2"/>
  <c r="D2175" i="2"/>
  <c r="A2176" i="2"/>
  <c r="B2176" i="2"/>
  <c r="C2176" i="2"/>
  <c r="D2176" i="2"/>
  <c r="A2177" i="2"/>
  <c r="B2177" i="2"/>
  <c r="C2177" i="2"/>
  <c r="D2177" i="2"/>
  <c r="A2178" i="2"/>
  <c r="B2178" i="2"/>
  <c r="C2178" i="2"/>
  <c r="D2178" i="2"/>
  <c r="A2179" i="2"/>
  <c r="B2179" i="2"/>
  <c r="C2179" i="2"/>
  <c r="D2179" i="2"/>
  <c r="A2180" i="2"/>
  <c r="B2180" i="2"/>
  <c r="C2180" i="2"/>
  <c r="D2180" i="2"/>
  <c r="A2181" i="2"/>
  <c r="B2181" i="2"/>
  <c r="C2181" i="2"/>
  <c r="D2181" i="2"/>
  <c r="A2182" i="2"/>
  <c r="B2182" i="2"/>
  <c r="C2182" i="2"/>
  <c r="D2182" i="2"/>
  <c r="A2183" i="2"/>
  <c r="B2183" i="2"/>
  <c r="C2183" i="2"/>
  <c r="D2183" i="2"/>
  <c r="A2184" i="2"/>
  <c r="B2184" i="2"/>
  <c r="C2184" i="2"/>
  <c r="D2184" i="2"/>
  <c r="A2185" i="2"/>
  <c r="B2185" i="2"/>
  <c r="C2185" i="2"/>
  <c r="D2185" i="2"/>
  <c r="A2186" i="2"/>
  <c r="B2186" i="2"/>
  <c r="C2186" i="2"/>
  <c r="D2186" i="2"/>
  <c r="A2187" i="2"/>
  <c r="B2187" i="2"/>
  <c r="C2187" i="2"/>
  <c r="D2187" i="2"/>
  <c r="A2188" i="2"/>
  <c r="B2188" i="2"/>
  <c r="C2188" i="2"/>
  <c r="D2188" i="2"/>
  <c r="A2189" i="2"/>
  <c r="B2189" i="2"/>
  <c r="C2189" i="2"/>
  <c r="D2189" i="2"/>
  <c r="A2190" i="2"/>
  <c r="B2190" i="2"/>
  <c r="C2190" i="2"/>
  <c r="D2190" i="2"/>
  <c r="A2191" i="2"/>
  <c r="B2191" i="2"/>
  <c r="C2191" i="2"/>
  <c r="D2191" i="2"/>
  <c r="A2192" i="2"/>
  <c r="B2192" i="2"/>
  <c r="C2192" i="2"/>
  <c r="D2192" i="2"/>
  <c r="A2193" i="2"/>
  <c r="B2193" i="2"/>
  <c r="C2193" i="2"/>
  <c r="D2193" i="2"/>
  <c r="A2194" i="2"/>
  <c r="B2194" i="2"/>
  <c r="C2194" i="2"/>
  <c r="D2194" i="2"/>
  <c r="A2195" i="2"/>
  <c r="B2195" i="2"/>
  <c r="C2195" i="2"/>
  <c r="D2195" i="2"/>
  <c r="A2196" i="2"/>
  <c r="B2196" i="2"/>
  <c r="C2196" i="2"/>
  <c r="D2196" i="2"/>
  <c r="A2197" i="2"/>
  <c r="B2197" i="2"/>
  <c r="C2197" i="2"/>
  <c r="D2197" i="2"/>
  <c r="A2198" i="2"/>
  <c r="B2198" i="2"/>
  <c r="C2198" i="2"/>
  <c r="D2198" i="2"/>
  <c r="A2199" i="2"/>
  <c r="B2199" i="2"/>
  <c r="C2199" i="2"/>
  <c r="D2199" i="2"/>
  <c r="A2200" i="2"/>
  <c r="B2200" i="2"/>
  <c r="C2200" i="2"/>
  <c r="D2200" i="2"/>
  <c r="A2201" i="2"/>
  <c r="B2201" i="2"/>
  <c r="C2201" i="2"/>
  <c r="D2201" i="2"/>
  <c r="A2202" i="2"/>
  <c r="B2202" i="2"/>
  <c r="C2202" i="2"/>
  <c r="D2202" i="2"/>
  <c r="A2203" i="2"/>
  <c r="B2203" i="2"/>
  <c r="C2203" i="2"/>
  <c r="D2203" i="2"/>
  <c r="A2204" i="2"/>
  <c r="B2204" i="2"/>
  <c r="C2204" i="2"/>
  <c r="D2204" i="2"/>
  <c r="A2205" i="2"/>
  <c r="B2205" i="2"/>
  <c r="C2205" i="2"/>
  <c r="D2205" i="2"/>
  <c r="A2206" i="2"/>
  <c r="B2206" i="2"/>
  <c r="C2206" i="2"/>
  <c r="D2206" i="2"/>
  <c r="A2207" i="2"/>
  <c r="B2207" i="2"/>
  <c r="C2207" i="2"/>
  <c r="D2207" i="2"/>
  <c r="A2208" i="2"/>
  <c r="B2208" i="2"/>
  <c r="C2208" i="2"/>
  <c r="D2208" i="2"/>
  <c r="A2209" i="2"/>
  <c r="B2209" i="2"/>
  <c r="C2209" i="2"/>
  <c r="D2209" i="2"/>
  <c r="A2210" i="2"/>
  <c r="B2210" i="2"/>
  <c r="C2210" i="2"/>
  <c r="D2210" i="2"/>
  <c r="A2211" i="2"/>
  <c r="B2211" i="2"/>
  <c r="C2211" i="2"/>
  <c r="D2211" i="2"/>
  <c r="A2212" i="2"/>
  <c r="B2212" i="2"/>
  <c r="C2212" i="2"/>
  <c r="D2212" i="2"/>
  <c r="A2213" i="2"/>
  <c r="B2213" i="2"/>
  <c r="C2213" i="2"/>
  <c r="D2213" i="2"/>
  <c r="A2214" i="2"/>
  <c r="B2214" i="2"/>
  <c r="C2214" i="2"/>
  <c r="D2214" i="2"/>
  <c r="A2215" i="2"/>
  <c r="B2215" i="2"/>
  <c r="C2215" i="2"/>
  <c r="D2215" i="2"/>
  <c r="A2216" i="2"/>
  <c r="B2216" i="2"/>
  <c r="C2216" i="2"/>
  <c r="D2216" i="2"/>
  <c r="A2217" i="2"/>
  <c r="B2217" i="2"/>
  <c r="C2217" i="2"/>
  <c r="D2217" i="2"/>
  <c r="A2218" i="2"/>
  <c r="B2218" i="2"/>
  <c r="C2218" i="2"/>
  <c r="D2218" i="2"/>
  <c r="A2219" i="2"/>
  <c r="B2219" i="2"/>
  <c r="C2219" i="2"/>
  <c r="D2219" i="2"/>
  <c r="A2220" i="2"/>
  <c r="B2220" i="2"/>
  <c r="C2220" i="2"/>
  <c r="D2220" i="2"/>
  <c r="A2221" i="2"/>
  <c r="B2221" i="2"/>
  <c r="C2221" i="2"/>
  <c r="D2221" i="2"/>
  <c r="A2222" i="2"/>
  <c r="B2222" i="2"/>
  <c r="C2222" i="2"/>
  <c r="D2222" i="2"/>
  <c r="A2223" i="2"/>
  <c r="B2223" i="2"/>
  <c r="C2223" i="2"/>
  <c r="D2223" i="2"/>
  <c r="A2224" i="2"/>
  <c r="B2224" i="2"/>
  <c r="C2224" i="2"/>
  <c r="D2224" i="2"/>
  <c r="A2225" i="2"/>
  <c r="B2225" i="2"/>
  <c r="C2225" i="2"/>
  <c r="D2225" i="2"/>
  <c r="A2226" i="2"/>
  <c r="B2226" i="2"/>
  <c r="C2226" i="2"/>
  <c r="D2226" i="2"/>
  <c r="A2227" i="2"/>
  <c r="B2227" i="2"/>
  <c r="C2227" i="2"/>
  <c r="D2227" i="2"/>
  <c r="A2228" i="2"/>
  <c r="B2228" i="2"/>
  <c r="C2228" i="2"/>
  <c r="D2228" i="2"/>
  <c r="A2229" i="2"/>
  <c r="B2229" i="2"/>
  <c r="C2229" i="2"/>
  <c r="D2229" i="2"/>
  <c r="A2230" i="2"/>
  <c r="B2230" i="2"/>
  <c r="C2230" i="2"/>
  <c r="D2230" i="2"/>
  <c r="A2231" i="2"/>
  <c r="B2231" i="2"/>
  <c r="C2231" i="2"/>
  <c r="D2231" i="2"/>
  <c r="A2232" i="2"/>
  <c r="B2232" i="2"/>
  <c r="C2232" i="2"/>
  <c r="D2232" i="2"/>
  <c r="A2233" i="2"/>
  <c r="B2233" i="2"/>
  <c r="C2233" i="2"/>
  <c r="D2233" i="2"/>
  <c r="A2234" i="2"/>
  <c r="B2234" i="2"/>
  <c r="C2234" i="2"/>
  <c r="D2234" i="2"/>
  <c r="A2235" i="2"/>
  <c r="B2235" i="2"/>
  <c r="C2235" i="2"/>
  <c r="D2235" i="2"/>
  <c r="A2236" i="2"/>
  <c r="B2236" i="2"/>
  <c r="C2236" i="2"/>
  <c r="D2236" i="2"/>
  <c r="A2237" i="2"/>
  <c r="B2237" i="2"/>
  <c r="C2237" i="2"/>
  <c r="D2237" i="2"/>
  <c r="A2238" i="2"/>
  <c r="B2238" i="2"/>
  <c r="C2238" i="2"/>
  <c r="D2238" i="2"/>
  <c r="A2239" i="2"/>
  <c r="B2239" i="2"/>
  <c r="C2239" i="2"/>
  <c r="D2239" i="2"/>
  <c r="A2240" i="2"/>
  <c r="B2240" i="2"/>
  <c r="C2240" i="2"/>
  <c r="D2240" i="2"/>
  <c r="A2241" i="2"/>
  <c r="B2241" i="2"/>
  <c r="C2241" i="2"/>
  <c r="D2241" i="2"/>
  <c r="A2242" i="2"/>
  <c r="B2242" i="2"/>
  <c r="C2242" i="2"/>
  <c r="D2242" i="2"/>
  <c r="A2243" i="2"/>
  <c r="B2243" i="2"/>
  <c r="C2243" i="2"/>
  <c r="D2243" i="2"/>
  <c r="A2244" i="2"/>
  <c r="B2244" i="2"/>
  <c r="C2244" i="2"/>
  <c r="D2244" i="2"/>
  <c r="A2245" i="2"/>
  <c r="B2245" i="2"/>
  <c r="C2245" i="2"/>
  <c r="D2245" i="2"/>
  <c r="A2246" i="2"/>
  <c r="B2246" i="2"/>
  <c r="C2246" i="2"/>
  <c r="D2246" i="2"/>
  <c r="A2247" i="2"/>
  <c r="B2247" i="2"/>
  <c r="C2247" i="2"/>
  <c r="D2247" i="2"/>
  <c r="A2248" i="2"/>
  <c r="B2248" i="2"/>
  <c r="C2248" i="2"/>
  <c r="D2248" i="2"/>
  <c r="A2249" i="2"/>
  <c r="B2249" i="2"/>
  <c r="C2249" i="2"/>
  <c r="D2249" i="2"/>
  <c r="A2250" i="2"/>
  <c r="B2250" i="2"/>
  <c r="C2250" i="2"/>
  <c r="D2250" i="2"/>
  <c r="A2251" i="2"/>
  <c r="B2251" i="2"/>
  <c r="C2251" i="2"/>
  <c r="D2251" i="2"/>
  <c r="A2252" i="2"/>
  <c r="B2252" i="2"/>
  <c r="C2252" i="2"/>
  <c r="D2252" i="2"/>
  <c r="A2253" i="2"/>
  <c r="B2253" i="2"/>
  <c r="C2253" i="2"/>
  <c r="D2253" i="2"/>
  <c r="A2254" i="2"/>
  <c r="B2254" i="2"/>
  <c r="C2254" i="2"/>
  <c r="D2254" i="2"/>
  <c r="A2255" i="2"/>
  <c r="B2255" i="2"/>
  <c r="C2255" i="2"/>
  <c r="D2255" i="2"/>
  <c r="A2256" i="2"/>
  <c r="B2256" i="2"/>
  <c r="C2256" i="2"/>
  <c r="D2256" i="2"/>
  <c r="A2257" i="2"/>
  <c r="B2257" i="2"/>
  <c r="C2257" i="2"/>
  <c r="D2257" i="2"/>
  <c r="A2258" i="2"/>
  <c r="B2258" i="2"/>
  <c r="C2258" i="2"/>
  <c r="D2258" i="2"/>
  <c r="A2259" i="2"/>
  <c r="B2259" i="2"/>
  <c r="C2259" i="2"/>
  <c r="D2259" i="2"/>
  <c r="A2260" i="2"/>
  <c r="B2260" i="2"/>
  <c r="C2260" i="2"/>
  <c r="D2260" i="2"/>
  <c r="A2261" i="2"/>
  <c r="B2261" i="2"/>
  <c r="C2261" i="2"/>
  <c r="D2261" i="2"/>
  <c r="A2262" i="2"/>
  <c r="B2262" i="2"/>
  <c r="C2262" i="2"/>
  <c r="D2262" i="2"/>
  <c r="A2263" i="2"/>
  <c r="B2263" i="2"/>
  <c r="C2263" i="2"/>
  <c r="D2263" i="2"/>
  <c r="A2264" i="2"/>
  <c r="B2264" i="2"/>
  <c r="C2264" i="2"/>
  <c r="D2264" i="2"/>
  <c r="A2265" i="2"/>
  <c r="B2265" i="2"/>
  <c r="C2265" i="2"/>
  <c r="D2265" i="2"/>
  <c r="A2266" i="2"/>
  <c r="B2266" i="2"/>
  <c r="C2266" i="2"/>
  <c r="D2266" i="2"/>
  <c r="A2267" i="2"/>
  <c r="B2267" i="2"/>
  <c r="C2267" i="2"/>
  <c r="D2267" i="2"/>
  <c r="A2268" i="2"/>
  <c r="B2268" i="2"/>
  <c r="C2268" i="2"/>
  <c r="D2268" i="2"/>
  <c r="A2269" i="2"/>
  <c r="B2269" i="2"/>
  <c r="C2269" i="2"/>
  <c r="D2269" i="2"/>
  <c r="A2270" i="2"/>
  <c r="B2270" i="2"/>
  <c r="C2270" i="2"/>
  <c r="D2270" i="2"/>
  <c r="A2271" i="2"/>
  <c r="B2271" i="2"/>
  <c r="C2271" i="2"/>
  <c r="D2271" i="2"/>
  <c r="A2272" i="2"/>
  <c r="B2272" i="2"/>
  <c r="C2272" i="2"/>
  <c r="D2272" i="2"/>
  <c r="A2273" i="2"/>
  <c r="B2273" i="2"/>
  <c r="C2273" i="2"/>
  <c r="D2273" i="2"/>
  <c r="A2274" i="2"/>
  <c r="B2274" i="2"/>
  <c r="C2274" i="2"/>
  <c r="D2274" i="2"/>
  <c r="A2275" i="2"/>
  <c r="B2275" i="2"/>
  <c r="C2275" i="2"/>
  <c r="D2275" i="2"/>
  <c r="A2276" i="2"/>
  <c r="B2276" i="2"/>
  <c r="C2276" i="2"/>
  <c r="D2276" i="2"/>
  <c r="A2277" i="2"/>
  <c r="B2277" i="2"/>
  <c r="C2277" i="2"/>
  <c r="D2277" i="2"/>
  <c r="A2278" i="2"/>
  <c r="B2278" i="2"/>
  <c r="C2278" i="2"/>
  <c r="D2278" i="2"/>
  <c r="A2279" i="2"/>
  <c r="B2279" i="2"/>
  <c r="C2279" i="2"/>
  <c r="D2279" i="2"/>
  <c r="A2280" i="2"/>
  <c r="B2280" i="2"/>
  <c r="C2280" i="2"/>
  <c r="D2280" i="2"/>
  <c r="A2281" i="2"/>
  <c r="B2281" i="2"/>
  <c r="C2281" i="2"/>
  <c r="D2281" i="2"/>
  <c r="A2282" i="2"/>
  <c r="B2282" i="2"/>
  <c r="C2282" i="2"/>
  <c r="D2282" i="2"/>
  <c r="A2283" i="2"/>
  <c r="B2283" i="2"/>
  <c r="C2283" i="2"/>
  <c r="D2283" i="2"/>
  <c r="A2284" i="2"/>
  <c r="B2284" i="2"/>
  <c r="C2284" i="2"/>
  <c r="D2284" i="2"/>
  <c r="A2285" i="2"/>
  <c r="B2285" i="2"/>
  <c r="C2285" i="2"/>
  <c r="D2285" i="2"/>
  <c r="A2286" i="2"/>
  <c r="B2286" i="2"/>
  <c r="C2286" i="2"/>
  <c r="D2286" i="2"/>
  <c r="A2287" i="2"/>
  <c r="B2287" i="2"/>
  <c r="C2287" i="2"/>
  <c r="D2287" i="2"/>
  <c r="A2288" i="2"/>
  <c r="B2288" i="2"/>
  <c r="C2288" i="2"/>
  <c r="D2288" i="2"/>
  <c r="A2289" i="2"/>
  <c r="B2289" i="2"/>
  <c r="C2289" i="2"/>
  <c r="D2289" i="2"/>
  <c r="A2290" i="2"/>
  <c r="B2290" i="2"/>
  <c r="C2290" i="2"/>
  <c r="D2290" i="2"/>
  <c r="A2291" i="2"/>
  <c r="B2291" i="2"/>
  <c r="C2291" i="2"/>
  <c r="D2291" i="2"/>
  <c r="A2292" i="2"/>
  <c r="B2292" i="2"/>
  <c r="C2292" i="2"/>
  <c r="D2292" i="2"/>
  <c r="A2293" i="2"/>
  <c r="B2293" i="2"/>
  <c r="C2293" i="2"/>
  <c r="D2293" i="2"/>
  <c r="A2294" i="2"/>
  <c r="B2294" i="2"/>
  <c r="C2294" i="2"/>
  <c r="D2294" i="2"/>
  <c r="A2295" i="2"/>
  <c r="B2295" i="2"/>
  <c r="C2295" i="2"/>
  <c r="D2295" i="2"/>
  <c r="A2296" i="2"/>
  <c r="B2296" i="2"/>
  <c r="C2296" i="2"/>
  <c r="D2296" i="2"/>
  <c r="A2297" i="2"/>
  <c r="B2297" i="2"/>
  <c r="C2297" i="2"/>
  <c r="D2297" i="2"/>
  <c r="A2298" i="2"/>
  <c r="B2298" i="2"/>
  <c r="C2298" i="2"/>
  <c r="D2298" i="2"/>
  <c r="A2299" i="2"/>
  <c r="B2299" i="2"/>
  <c r="C2299" i="2"/>
  <c r="D2299" i="2"/>
  <c r="A2300" i="2"/>
  <c r="B2300" i="2"/>
  <c r="C2300" i="2"/>
  <c r="D2300" i="2"/>
  <c r="A2301" i="2"/>
  <c r="B2301" i="2"/>
  <c r="C2301" i="2"/>
  <c r="D2301" i="2"/>
  <c r="A2302" i="2"/>
  <c r="B2302" i="2"/>
  <c r="C2302" i="2"/>
  <c r="D2302" i="2"/>
  <c r="A2303" i="2"/>
  <c r="B2303" i="2"/>
  <c r="C2303" i="2"/>
  <c r="D2303" i="2"/>
  <c r="A2304" i="2"/>
  <c r="B2304" i="2"/>
  <c r="C2304" i="2"/>
  <c r="D2304" i="2"/>
  <c r="A2305" i="2"/>
  <c r="B2305" i="2"/>
  <c r="C2305" i="2"/>
  <c r="D2305" i="2"/>
  <c r="A2306" i="2"/>
  <c r="B2306" i="2"/>
  <c r="C2306" i="2"/>
  <c r="D2306" i="2"/>
  <c r="A2307" i="2"/>
  <c r="B2307" i="2"/>
  <c r="C2307" i="2"/>
  <c r="D2307" i="2"/>
  <c r="A2308" i="2"/>
  <c r="B2308" i="2"/>
  <c r="C2308" i="2"/>
  <c r="D2308" i="2"/>
  <c r="A2309" i="2"/>
  <c r="B2309" i="2"/>
  <c r="C2309" i="2"/>
  <c r="D2309" i="2"/>
  <c r="A2310" i="2"/>
  <c r="B2310" i="2"/>
  <c r="C2310" i="2"/>
  <c r="D2310" i="2"/>
  <c r="A2311" i="2"/>
  <c r="B2311" i="2"/>
  <c r="C2311" i="2"/>
  <c r="D2311" i="2"/>
  <c r="A2312" i="2"/>
  <c r="B2312" i="2"/>
  <c r="C2312" i="2"/>
  <c r="D2312" i="2"/>
  <c r="A2313" i="2"/>
  <c r="B2313" i="2"/>
  <c r="C2313" i="2"/>
  <c r="D2313" i="2"/>
  <c r="A2314" i="2"/>
  <c r="B2314" i="2"/>
  <c r="C2314" i="2"/>
  <c r="D2314" i="2"/>
  <c r="A2315" i="2"/>
  <c r="B2315" i="2"/>
  <c r="C2315" i="2"/>
  <c r="D2315" i="2"/>
  <c r="A2316" i="2"/>
  <c r="B2316" i="2"/>
  <c r="C2316" i="2"/>
  <c r="D2316" i="2"/>
  <c r="A2317" i="2"/>
  <c r="B2317" i="2"/>
  <c r="C2317" i="2"/>
  <c r="D2317" i="2"/>
  <c r="A2318" i="2"/>
  <c r="B2318" i="2"/>
  <c r="C2318" i="2"/>
  <c r="D2318" i="2"/>
  <c r="A2319" i="2"/>
  <c r="B2319" i="2"/>
  <c r="C2319" i="2"/>
  <c r="D2319" i="2"/>
  <c r="A2320" i="2"/>
  <c r="B2320" i="2"/>
  <c r="C2320" i="2"/>
  <c r="D2320" i="2"/>
  <c r="A2321" i="2"/>
  <c r="B2321" i="2"/>
  <c r="C2321" i="2"/>
  <c r="D2321" i="2"/>
  <c r="A2322" i="2"/>
  <c r="B2322" i="2"/>
  <c r="C2322" i="2"/>
  <c r="D2322" i="2"/>
  <c r="A2323" i="2"/>
  <c r="B2323" i="2"/>
  <c r="C2323" i="2"/>
  <c r="D2323" i="2"/>
  <c r="A2324" i="2"/>
  <c r="B2324" i="2"/>
  <c r="C2324" i="2"/>
  <c r="D2324" i="2"/>
  <c r="A2325" i="2"/>
  <c r="B2325" i="2"/>
  <c r="C2325" i="2"/>
  <c r="D2325" i="2"/>
  <c r="A2326" i="2"/>
  <c r="B2326" i="2"/>
  <c r="C2326" i="2"/>
  <c r="D2326" i="2"/>
  <c r="A2327" i="2"/>
  <c r="B2327" i="2"/>
  <c r="C2327" i="2"/>
  <c r="D2327" i="2"/>
  <c r="A2328" i="2"/>
  <c r="B2328" i="2"/>
  <c r="C2328" i="2"/>
  <c r="D2328" i="2"/>
  <c r="A2329" i="2"/>
  <c r="B2329" i="2"/>
  <c r="C2329" i="2"/>
  <c r="D2329" i="2"/>
  <c r="A2330" i="2"/>
  <c r="B2330" i="2"/>
  <c r="C2330" i="2"/>
  <c r="D2330" i="2"/>
  <c r="A2331" i="2"/>
  <c r="B2331" i="2"/>
  <c r="C2331" i="2"/>
  <c r="D2331" i="2"/>
  <c r="A2332" i="2"/>
  <c r="B2332" i="2"/>
  <c r="C2332" i="2"/>
  <c r="D2332" i="2"/>
  <c r="A2333" i="2"/>
  <c r="B2333" i="2"/>
  <c r="C2333" i="2"/>
  <c r="D2333" i="2"/>
  <c r="A2334" i="2"/>
  <c r="B2334" i="2"/>
  <c r="C2334" i="2"/>
  <c r="D2334" i="2"/>
  <c r="A2335" i="2"/>
  <c r="B2335" i="2"/>
  <c r="C2335" i="2"/>
  <c r="D2335" i="2"/>
  <c r="A2336" i="2"/>
  <c r="B2336" i="2"/>
  <c r="C2336" i="2"/>
  <c r="D2336" i="2"/>
  <c r="A2337" i="2"/>
  <c r="B2337" i="2"/>
  <c r="C2337" i="2"/>
  <c r="D2337" i="2"/>
  <c r="A2338" i="2"/>
  <c r="B2338" i="2"/>
  <c r="C2338" i="2"/>
  <c r="D2338" i="2"/>
  <c r="A2339" i="2"/>
  <c r="B2339" i="2"/>
  <c r="C2339" i="2"/>
  <c r="D2339" i="2"/>
  <c r="A2340" i="2"/>
  <c r="B2340" i="2"/>
  <c r="C2340" i="2"/>
  <c r="D2340" i="2"/>
  <c r="A2341" i="2"/>
  <c r="B2341" i="2"/>
  <c r="C2341" i="2"/>
  <c r="D2341" i="2"/>
  <c r="A2342" i="2"/>
  <c r="B2342" i="2"/>
  <c r="C2342" i="2"/>
  <c r="D2342" i="2"/>
  <c r="A2343" i="2"/>
  <c r="B2343" i="2"/>
  <c r="C2343" i="2"/>
  <c r="D2343" i="2"/>
  <c r="A2344" i="2"/>
  <c r="B2344" i="2"/>
  <c r="C2344" i="2"/>
  <c r="D2344" i="2"/>
  <c r="A2345" i="2"/>
  <c r="B2345" i="2"/>
  <c r="C2345" i="2"/>
  <c r="D2345" i="2"/>
  <c r="A2346" i="2"/>
  <c r="B2346" i="2"/>
  <c r="C2346" i="2"/>
  <c r="D2346" i="2"/>
  <c r="A2347" i="2"/>
  <c r="B2347" i="2"/>
  <c r="C2347" i="2"/>
  <c r="D2347" i="2"/>
  <c r="A2348" i="2"/>
  <c r="B2348" i="2"/>
  <c r="C2348" i="2"/>
  <c r="D2348" i="2"/>
  <c r="A2349" i="2"/>
  <c r="B2349" i="2"/>
  <c r="C2349" i="2"/>
  <c r="D2349" i="2"/>
  <c r="A2350" i="2"/>
  <c r="B2350" i="2"/>
  <c r="C2350" i="2"/>
  <c r="D2350" i="2"/>
  <c r="A2351" i="2"/>
  <c r="B2351" i="2"/>
  <c r="C2351" i="2"/>
  <c r="D2351" i="2"/>
  <c r="A2352" i="2"/>
  <c r="B2352" i="2"/>
  <c r="C2352" i="2"/>
  <c r="D2352" i="2"/>
  <c r="A2353" i="2"/>
  <c r="B2353" i="2"/>
  <c r="C2353" i="2"/>
  <c r="D2353" i="2"/>
  <c r="A2354" i="2"/>
  <c r="B2354" i="2"/>
  <c r="C2354" i="2"/>
  <c r="D2354" i="2"/>
  <c r="A2355" i="2"/>
  <c r="B2355" i="2"/>
  <c r="C2355" i="2"/>
  <c r="D2355" i="2"/>
  <c r="A2356" i="2"/>
  <c r="B2356" i="2"/>
  <c r="C2356" i="2"/>
  <c r="D2356" i="2"/>
  <c r="A2357" i="2"/>
  <c r="B2357" i="2"/>
  <c r="C2357" i="2"/>
  <c r="D2357" i="2"/>
  <c r="A2358" i="2"/>
  <c r="B2358" i="2"/>
  <c r="C2358" i="2"/>
  <c r="D2358" i="2"/>
  <c r="A2359" i="2"/>
  <c r="B2359" i="2"/>
  <c r="C2359" i="2"/>
  <c r="D2359" i="2"/>
  <c r="A2360" i="2"/>
  <c r="B2360" i="2"/>
  <c r="C2360" i="2"/>
  <c r="D2360" i="2"/>
  <c r="A2361" i="2"/>
  <c r="B2361" i="2"/>
  <c r="C2361" i="2"/>
  <c r="D2361" i="2"/>
  <c r="A2362" i="2"/>
  <c r="B2362" i="2"/>
  <c r="C2362" i="2"/>
  <c r="D2362" i="2"/>
  <c r="A2363" i="2"/>
  <c r="B2363" i="2"/>
  <c r="C2363" i="2"/>
  <c r="D2363" i="2"/>
  <c r="A2364" i="2"/>
  <c r="B2364" i="2"/>
  <c r="C2364" i="2"/>
  <c r="D2364" i="2"/>
  <c r="A2365" i="2"/>
  <c r="B2365" i="2"/>
  <c r="C2365" i="2"/>
  <c r="D2365" i="2"/>
  <c r="A2366" i="2"/>
  <c r="B2366" i="2"/>
  <c r="C2366" i="2"/>
  <c r="D2366" i="2"/>
  <c r="A2367" i="2"/>
  <c r="B2367" i="2"/>
  <c r="C2367" i="2"/>
  <c r="D2367" i="2"/>
  <c r="A2368" i="2"/>
  <c r="B2368" i="2"/>
  <c r="C2368" i="2"/>
  <c r="D2368" i="2"/>
  <c r="A2369" i="2"/>
  <c r="B2369" i="2"/>
  <c r="C2369" i="2"/>
  <c r="D2369" i="2"/>
  <c r="A2370" i="2"/>
  <c r="B2370" i="2"/>
  <c r="C2370" i="2"/>
  <c r="D2370" i="2"/>
  <c r="A2371" i="2"/>
  <c r="B2371" i="2"/>
  <c r="C2371" i="2"/>
  <c r="D2371" i="2"/>
  <c r="A2372" i="2"/>
  <c r="B2372" i="2"/>
  <c r="C2372" i="2"/>
  <c r="D2372" i="2"/>
  <c r="A2373" i="2"/>
  <c r="B2373" i="2"/>
  <c r="C2373" i="2"/>
  <c r="D2373" i="2"/>
  <c r="A2374" i="2"/>
  <c r="B2374" i="2"/>
  <c r="C2374" i="2"/>
  <c r="D2374" i="2"/>
  <c r="A2375" i="2"/>
  <c r="B2375" i="2"/>
  <c r="C2375" i="2"/>
  <c r="D2375" i="2"/>
  <c r="A2376" i="2"/>
  <c r="B2376" i="2"/>
  <c r="C2376" i="2"/>
  <c r="D2376" i="2"/>
  <c r="A2377" i="2"/>
  <c r="B2377" i="2"/>
  <c r="C2377" i="2"/>
  <c r="D2377" i="2"/>
  <c r="A2378" i="2"/>
  <c r="B2378" i="2"/>
  <c r="C2378" i="2"/>
  <c r="D2378" i="2"/>
  <c r="A2379" i="2"/>
  <c r="B2379" i="2"/>
  <c r="C2379" i="2"/>
  <c r="D2379" i="2"/>
  <c r="A2380" i="2"/>
  <c r="B2380" i="2"/>
  <c r="C2380" i="2"/>
  <c r="D2380" i="2"/>
  <c r="A2381" i="2"/>
  <c r="B2381" i="2"/>
  <c r="C2381" i="2"/>
  <c r="D2381" i="2"/>
  <c r="A2382" i="2"/>
  <c r="B2382" i="2"/>
  <c r="C2382" i="2"/>
  <c r="D2382" i="2"/>
  <c r="A2383" i="2"/>
  <c r="B2383" i="2"/>
  <c r="C2383" i="2"/>
  <c r="D2383" i="2"/>
  <c r="A2384" i="2"/>
  <c r="B2384" i="2"/>
  <c r="C2384" i="2"/>
  <c r="D2384" i="2"/>
  <c r="A2385" i="2"/>
  <c r="B2385" i="2"/>
  <c r="C2385" i="2"/>
  <c r="D2385" i="2"/>
  <c r="A2386" i="2"/>
  <c r="B2386" i="2"/>
  <c r="C2386" i="2"/>
  <c r="D2386" i="2"/>
  <c r="A2387" i="2"/>
  <c r="B2387" i="2"/>
  <c r="C2387" i="2"/>
  <c r="D2387" i="2"/>
  <c r="A2388" i="2"/>
  <c r="B2388" i="2"/>
  <c r="C2388" i="2"/>
  <c r="D2388" i="2"/>
  <c r="A2389" i="2"/>
  <c r="B2389" i="2"/>
  <c r="C2389" i="2"/>
  <c r="D2389" i="2"/>
  <c r="A2390" i="2"/>
  <c r="B2390" i="2"/>
  <c r="C2390" i="2"/>
  <c r="D2390" i="2"/>
  <c r="A2391" i="2"/>
  <c r="B2391" i="2"/>
  <c r="C2391" i="2"/>
  <c r="D2391" i="2"/>
  <c r="A2392" i="2"/>
  <c r="B2392" i="2"/>
  <c r="C2392" i="2"/>
  <c r="D2392" i="2"/>
  <c r="A2393" i="2"/>
  <c r="B2393" i="2"/>
  <c r="C2393" i="2"/>
  <c r="D2393" i="2"/>
  <c r="A2394" i="2"/>
  <c r="B2394" i="2"/>
  <c r="C2394" i="2"/>
  <c r="D2394" i="2"/>
  <c r="A2395" i="2"/>
  <c r="B2395" i="2"/>
  <c r="C2395" i="2"/>
  <c r="D2395" i="2"/>
  <c r="A2396" i="2"/>
  <c r="B2396" i="2"/>
  <c r="C2396" i="2"/>
  <c r="D2396" i="2"/>
  <c r="A2397" i="2"/>
  <c r="B2397" i="2"/>
  <c r="C2397" i="2"/>
  <c r="D2397" i="2"/>
  <c r="A2398" i="2"/>
  <c r="B2398" i="2"/>
  <c r="C2398" i="2"/>
  <c r="D2398" i="2"/>
  <c r="A2399" i="2"/>
  <c r="B2399" i="2"/>
  <c r="C2399" i="2"/>
  <c r="D2399" i="2"/>
  <c r="A2400" i="2"/>
  <c r="B2400" i="2"/>
  <c r="C2400" i="2"/>
  <c r="D2400" i="2"/>
  <c r="A2401" i="2"/>
  <c r="B2401" i="2"/>
  <c r="C2401" i="2"/>
  <c r="D2401" i="2"/>
  <c r="A2402" i="2"/>
  <c r="B2402" i="2"/>
  <c r="C2402" i="2"/>
  <c r="D2402" i="2"/>
  <c r="A2403" i="2"/>
  <c r="B2403" i="2"/>
  <c r="C2403" i="2"/>
  <c r="D2403" i="2"/>
  <c r="A2404" i="2"/>
  <c r="B2404" i="2"/>
  <c r="C2404" i="2"/>
  <c r="D2404" i="2"/>
  <c r="A2405" i="2"/>
  <c r="B2405" i="2"/>
  <c r="C2405" i="2"/>
  <c r="D2405" i="2"/>
  <c r="A2406" i="2"/>
  <c r="B2406" i="2"/>
  <c r="C2406" i="2"/>
  <c r="D2406" i="2"/>
  <c r="A2407" i="2"/>
  <c r="B2407" i="2"/>
  <c r="C2407" i="2"/>
  <c r="D2407" i="2"/>
  <c r="A2408" i="2"/>
  <c r="B2408" i="2"/>
  <c r="C2408" i="2"/>
  <c r="D2408" i="2"/>
  <c r="A2409" i="2"/>
  <c r="B2409" i="2"/>
  <c r="C2409" i="2"/>
  <c r="D2409" i="2"/>
  <c r="A2410" i="2"/>
  <c r="B2410" i="2"/>
  <c r="C2410" i="2"/>
  <c r="D2410" i="2"/>
  <c r="A2411" i="2"/>
  <c r="B2411" i="2"/>
  <c r="C2411" i="2"/>
  <c r="D2411" i="2"/>
  <c r="A2412" i="2"/>
  <c r="B2412" i="2"/>
  <c r="C2412" i="2"/>
  <c r="D2412" i="2"/>
  <c r="A2413" i="2"/>
  <c r="B2413" i="2"/>
  <c r="C2413" i="2"/>
  <c r="D2413" i="2"/>
  <c r="A2414" i="2"/>
  <c r="B2414" i="2"/>
  <c r="C2414" i="2"/>
  <c r="D2414" i="2"/>
  <c r="A2415" i="2"/>
  <c r="B2415" i="2"/>
  <c r="C2415" i="2"/>
  <c r="D2415" i="2"/>
  <c r="A2416" i="2"/>
  <c r="B2416" i="2"/>
  <c r="C2416" i="2"/>
  <c r="D2416" i="2"/>
  <c r="A2417" i="2"/>
  <c r="B2417" i="2"/>
  <c r="C2417" i="2"/>
  <c r="D2417" i="2"/>
  <c r="A2418" i="2"/>
  <c r="B2418" i="2"/>
  <c r="C2418" i="2"/>
  <c r="D2418" i="2"/>
  <c r="A2419" i="2"/>
  <c r="B2419" i="2"/>
  <c r="C2419" i="2"/>
  <c r="D2419" i="2"/>
  <c r="A2420" i="2"/>
  <c r="B2420" i="2"/>
  <c r="C2420" i="2"/>
  <c r="D2420" i="2"/>
  <c r="A2421" i="2"/>
  <c r="B2421" i="2"/>
  <c r="C2421" i="2"/>
  <c r="D2421" i="2"/>
  <c r="A2422" i="2"/>
  <c r="B2422" i="2"/>
  <c r="C2422" i="2"/>
  <c r="D2422" i="2"/>
  <c r="A2423" i="2"/>
  <c r="B2423" i="2"/>
  <c r="C2423" i="2"/>
  <c r="D2423" i="2"/>
  <c r="A2424" i="2"/>
  <c r="B2424" i="2"/>
  <c r="C2424" i="2"/>
  <c r="D2424" i="2"/>
  <c r="A2425" i="2"/>
  <c r="B2425" i="2"/>
  <c r="C2425" i="2"/>
  <c r="D2425" i="2"/>
  <c r="A2426" i="2"/>
  <c r="B2426" i="2"/>
  <c r="C2426" i="2"/>
  <c r="D2426" i="2"/>
  <c r="A2427" i="2"/>
  <c r="B2427" i="2"/>
  <c r="C2427" i="2"/>
  <c r="D2427" i="2"/>
  <c r="A2428" i="2"/>
  <c r="B2428" i="2"/>
  <c r="C2428" i="2"/>
  <c r="D2428" i="2"/>
  <c r="A2429" i="2"/>
  <c r="B2429" i="2"/>
  <c r="C2429" i="2"/>
  <c r="D2429" i="2"/>
  <c r="A2430" i="2"/>
  <c r="B2430" i="2"/>
  <c r="C2430" i="2"/>
  <c r="D2430" i="2"/>
  <c r="A2431" i="2"/>
  <c r="B2431" i="2"/>
  <c r="C2431" i="2"/>
  <c r="D2431" i="2"/>
  <c r="A2432" i="2"/>
  <c r="B2432" i="2"/>
  <c r="C2432" i="2"/>
  <c r="D2432" i="2"/>
  <c r="A2433" i="2"/>
  <c r="B2433" i="2"/>
  <c r="C2433" i="2"/>
  <c r="D2433" i="2"/>
  <c r="A2434" i="2"/>
  <c r="B2434" i="2"/>
  <c r="C2434" i="2"/>
  <c r="D2434" i="2"/>
  <c r="A2435" i="2"/>
  <c r="B2435" i="2"/>
  <c r="C2435" i="2"/>
  <c r="D2435" i="2"/>
  <c r="A2436" i="2"/>
  <c r="B2436" i="2"/>
  <c r="C2436" i="2"/>
  <c r="D2436" i="2"/>
  <c r="A2437" i="2"/>
  <c r="B2437" i="2"/>
  <c r="C2437" i="2"/>
  <c r="D2437" i="2"/>
  <c r="A2438" i="2"/>
  <c r="B2438" i="2"/>
  <c r="C2438" i="2"/>
  <c r="D2438" i="2"/>
  <c r="A2439" i="2"/>
  <c r="B2439" i="2"/>
  <c r="C2439" i="2"/>
  <c r="D2439" i="2"/>
  <c r="A2440" i="2"/>
  <c r="B2440" i="2"/>
  <c r="C2440" i="2"/>
  <c r="D2440" i="2"/>
  <c r="A2441" i="2"/>
  <c r="B2441" i="2"/>
  <c r="C2441" i="2"/>
  <c r="D2441" i="2"/>
  <c r="A2442" i="2"/>
  <c r="B2442" i="2"/>
  <c r="C2442" i="2"/>
  <c r="D2442" i="2"/>
  <c r="A2443" i="2"/>
  <c r="B2443" i="2"/>
  <c r="C2443" i="2"/>
  <c r="D2443" i="2"/>
  <c r="A2444" i="2"/>
  <c r="B2444" i="2"/>
  <c r="C2444" i="2"/>
  <c r="D2444" i="2"/>
  <c r="A2445" i="2"/>
  <c r="B2445" i="2"/>
  <c r="C2445" i="2"/>
  <c r="D2445" i="2"/>
  <c r="A2446" i="2"/>
  <c r="B2446" i="2"/>
  <c r="C2446" i="2"/>
  <c r="D2446" i="2"/>
  <c r="A2447" i="2"/>
  <c r="B2447" i="2"/>
  <c r="C2447" i="2"/>
  <c r="D2447" i="2"/>
  <c r="A2448" i="2"/>
  <c r="B2448" i="2"/>
  <c r="C2448" i="2"/>
  <c r="D2448" i="2"/>
  <c r="A2449" i="2"/>
  <c r="B2449" i="2"/>
  <c r="C2449" i="2"/>
  <c r="D2449" i="2"/>
  <c r="A2450" i="2"/>
  <c r="B2450" i="2"/>
  <c r="C2450" i="2"/>
  <c r="D2450" i="2"/>
  <c r="A2451" i="2"/>
  <c r="B2451" i="2"/>
  <c r="C2451" i="2"/>
  <c r="D2451" i="2"/>
  <c r="A2452" i="2"/>
  <c r="B2452" i="2"/>
  <c r="C2452" i="2"/>
  <c r="D2452" i="2"/>
  <c r="A2453" i="2"/>
  <c r="B2453" i="2"/>
  <c r="C2453" i="2"/>
  <c r="D2453" i="2"/>
  <c r="A2454" i="2"/>
  <c r="B2454" i="2"/>
  <c r="C2454" i="2"/>
  <c r="D2454" i="2"/>
  <c r="A2455" i="2"/>
  <c r="B2455" i="2"/>
  <c r="C2455" i="2"/>
  <c r="D2455" i="2"/>
  <c r="A2456" i="2"/>
  <c r="B2456" i="2"/>
  <c r="C2456" i="2"/>
  <c r="D2456" i="2"/>
  <c r="A2457" i="2"/>
  <c r="B2457" i="2"/>
  <c r="C2457" i="2"/>
  <c r="D2457" i="2"/>
  <c r="A2458" i="2"/>
  <c r="B2458" i="2"/>
  <c r="C2458" i="2"/>
  <c r="D2458" i="2"/>
  <c r="A2459" i="2"/>
  <c r="B2459" i="2"/>
  <c r="C2459" i="2"/>
  <c r="D2459" i="2"/>
  <c r="A2460" i="2"/>
  <c r="B2460" i="2"/>
  <c r="C2460" i="2"/>
  <c r="D2460" i="2"/>
  <c r="A2461" i="2"/>
  <c r="B2461" i="2"/>
  <c r="C2461" i="2"/>
  <c r="D2461" i="2"/>
  <c r="A2462" i="2"/>
  <c r="B2462" i="2"/>
  <c r="C2462" i="2"/>
  <c r="D2462" i="2"/>
  <c r="A2463" i="2"/>
  <c r="B2463" i="2"/>
  <c r="C2463" i="2"/>
  <c r="D2463" i="2"/>
  <c r="A2464" i="2"/>
  <c r="B2464" i="2"/>
  <c r="C2464" i="2"/>
  <c r="D2464" i="2"/>
  <c r="A2465" i="2"/>
  <c r="B2465" i="2"/>
  <c r="C2465" i="2"/>
  <c r="D2465" i="2"/>
  <c r="A2466" i="2"/>
  <c r="B2466" i="2"/>
  <c r="C2466" i="2"/>
  <c r="D2466" i="2"/>
  <c r="A2467" i="2"/>
  <c r="B2467" i="2"/>
  <c r="C2467" i="2"/>
  <c r="D2467" i="2"/>
  <c r="A2468" i="2"/>
  <c r="B2468" i="2"/>
  <c r="C2468" i="2"/>
  <c r="D2468" i="2"/>
  <c r="A2469" i="2"/>
  <c r="B2469" i="2"/>
  <c r="C2469" i="2"/>
  <c r="D2469" i="2"/>
  <c r="A2470" i="2"/>
  <c r="B2470" i="2"/>
  <c r="C2470" i="2"/>
  <c r="D2470" i="2"/>
  <c r="A2471" i="2"/>
  <c r="B2471" i="2"/>
  <c r="C2471" i="2"/>
  <c r="D2471" i="2"/>
  <c r="A2472" i="2"/>
  <c r="B2472" i="2"/>
  <c r="C2472" i="2"/>
  <c r="D2472" i="2"/>
  <c r="A2473" i="2"/>
  <c r="B2473" i="2"/>
  <c r="C2473" i="2"/>
  <c r="D2473" i="2"/>
  <c r="A2474" i="2"/>
  <c r="B2474" i="2"/>
  <c r="C2474" i="2"/>
  <c r="D2474" i="2"/>
  <c r="A2475" i="2"/>
  <c r="B2475" i="2"/>
  <c r="C2475" i="2"/>
  <c r="D2475" i="2"/>
  <c r="A2476" i="2"/>
  <c r="B2476" i="2"/>
  <c r="C2476" i="2"/>
  <c r="D2476" i="2"/>
  <c r="A2477" i="2"/>
  <c r="B2477" i="2"/>
  <c r="C2477" i="2"/>
  <c r="D2477" i="2"/>
  <c r="A2478" i="2"/>
  <c r="B2478" i="2"/>
  <c r="C2478" i="2"/>
  <c r="D2478" i="2"/>
  <c r="A2479" i="2"/>
  <c r="B2479" i="2"/>
  <c r="C2479" i="2"/>
  <c r="D2479" i="2"/>
  <c r="A2480" i="2"/>
  <c r="B2480" i="2"/>
  <c r="C2480" i="2"/>
  <c r="D2480" i="2"/>
  <c r="A2481" i="2"/>
  <c r="B2481" i="2"/>
  <c r="C2481" i="2"/>
  <c r="D2481" i="2"/>
  <c r="A2482" i="2"/>
  <c r="B2482" i="2"/>
  <c r="C2482" i="2"/>
  <c r="D2482" i="2"/>
  <c r="A2483" i="2"/>
  <c r="B2483" i="2"/>
  <c r="C2483" i="2"/>
  <c r="D2483" i="2"/>
  <c r="A2484" i="2"/>
  <c r="B2484" i="2"/>
  <c r="C2484" i="2"/>
  <c r="D2484" i="2"/>
  <c r="A2485" i="2"/>
  <c r="B2485" i="2"/>
  <c r="C2485" i="2"/>
  <c r="D2485" i="2"/>
  <c r="A2486" i="2"/>
  <c r="B2486" i="2"/>
  <c r="C2486" i="2"/>
  <c r="D2486" i="2"/>
  <c r="A2487" i="2"/>
  <c r="B2487" i="2"/>
  <c r="C2487" i="2"/>
  <c r="D2487" i="2"/>
  <c r="A2488" i="2"/>
  <c r="B2488" i="2"/>
  <c r="C2488" i="2"/>
  <c r="D2488" i="2"/>
  <c r="A2489" i="2"/>
  <c r="B2489" i="2"/>
  <c r="C2489" i="2"/>
  <c r="D2489" i="2"/>
  <c r="A2490" i="2"/>
  <c r="B2490" i="2"/>
  <c r="C2490" i="2"/>
  <c r="D2490" i="2"/>
  <c r="A2491" i="2"/>
  <c r="B2491" i="2"/>
  <c r="C2491" i="2"/>
  <c r="D2491" i="2"/>
  <c r="A2492" i="2"/>
  <c r="B2492" i="2"/>
  <c r="C2492" i="2"/>
  <c r="D2492" i="2"/>
  <c r="A2493" i="2"/>
  <c r="B2493" i="2"/>
  <c r="C2493" i="2"/>
  <c r="D2493" i="2"/>
  <c r="A2494" i="2"/>
  <c r="B2494" i="2"/>
  <c r="C2494" i="2"/>
  <c r="D2494" i="2"/>
  <c r="A2495" i="2"/>
  <c r="B2495" i="2"/>
  <c r="C2495" i="2"/>
  <c r="D2495" i="2"/>
  <c r="A2496" i="2"/>
  <c r="B2496" i="2"/>
  <c r="C2496" i="2"/>
  <c r="D2496" i="2"/>
  <c r="A2497" i="2"/>
  <c r="B2497" i="2"/>
  <c r="C2497" i="2"/>
  <c r="D2497" i="2"/>
  <c r="A2498" i="2"/>
  <c r="B2498" i="2"/>
  <c r="C2498" i="2"/>
  <c r="D2498" i="2"/>
  <c r="A2499" i="2"/>
  <c r="B2499" i="2"/>
  <c r="C2499" i="2"/>
  <c r="D2499" i="2"/>
  <c r="A2500" i="2"/>
  <c r="B2500" i="2"/>
  <c r="C2500" i="2"/>
  <c r="D2500" i="2"/>
  <c r="A2501" i="2"/>
  <c r="B2501" i="2"/>
  <c r="C2501" i="2"/>
  <c r="D2501" i="2"/>
  <c r="A2502" i="2"/>
  <c r="B2502" i="2"/>
  <c r="C2502" i="2"/>
  <c r="D2502" i="2"/>
  <c r="A2503" i="2"/>
  <c r="B2503" i="2"/>
  <c r="C2503" i="2"/>
  <c r="D2503" i="2"/>
  <c r="A2504" i="2"/>
  <c r="B2504" i="2"/>
  <c r="C2504" i="2"/>
  <c r="D2504" i="2"/>
  <c r="A2505" i="2"/>
  <c r="B2505" i="2"/>
  <c r="C2505" i="2"/>
  <c r="D2505" i="2"/>
  <c r="A2506" i="2"/>
  <c r="B2506" i="2"/>
  <c r="C2506" i="2"/>
  <c r="D2506" i="2"/>
  <c r="A2507" i="2"/>
  <c r="B2507" i="2"/>
  <c r="C2507" i="2"/>
  <c r="D2507" i="2"/>
  <c r="A2508" i="2"/>
  <c r="B2508" i="2"/>
  <c r="C2508" i="2"/>
  <c r="D2508" i="2"/>
  <c r="A2509" i="2"/>
  <c r="B2509" i="2"/>
  <c r="C2509" i="2"/>
  <c r="D2509" i="2"/>
  <c r="A2510" i="2"/>
  <c r="B2510" i="2"/>
  <c r="C2510" i="2"/>
  <c r="D2510" i="2"/>
  <c r="A2511" i="2"/>
  <c r="B2511" i="2"/>
  <c r="C2511" i="2"/>
  <c r="D2511" i="2"/>
  <c r="A3" i="2"/>
  <c r="B3" i="2"/>
  <c r="C3" i="2"/>
  <c r="D3" i="2"/>
  <c r="A4" i="2"/>
  <c r="B4" i="2"/>
  <c r="C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A40" i="2"/>
  <c r="B40" i="2"/>
  <c r="C40" i="2"/>
  <c r="D40" i="2"/>
  <c r="A41" i="2"/>
  <c r="B41" i="2"/>
  <c r="C41" i="2"/>
  <c r="D41" i="2"/>
  <c r="A42" i="2"/>
  <c r="B42" i="2"/>
  <c r="C42" i="2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A56" i="2"/>
  <c r="B56" i="2"/>
  <c r="C56" i="2"/>
  <c r="D56" i="2"/>
  <c r="A57" i="2"/>
  <c r="B57" i="2"/>
  <c r="C57" i="2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A62" i="2"/>
  <c r="B62" i="2"/>
  <c r="C62" i="2"/>
  <c r="D62" i="2"/>
  <c r="A63" i="2"/>
  <c r="B63" i="2"/>
  <c r="C63" i="2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D70" i="2"/>
  <c r="A71" i="2"/>
  <c r="B71" i="2"/>
  <c r="C71" i="2"/>
  <c r="D71" i="2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132" i="2"/>
  <c r="B132" i="2"/>
  <c r="C132" i="2"/>
  <c r="D132" i="2"/>
  <c r="A133" i="2"/>
  <c r="B133" i="2"/>
  <c r="C133" i="2"/>
  <c r="D133" i="2"/>
  <c r="A134" i="2"/>
  <c r="B134" i="2"/>
  <c r="C134" i="2"/>
  <c r="D134" i="2"/>
  <c r="A135" i="2"/>
  <c r="B135" i="2"/>
  <c r="C135" i="2"/>
  <c r="D135" i="2"/>
  <c r="A136" i="2"/>
  <c r="B136" i="2"/>
  <c r="C136" i="2"/>
  <c r="D136" i="2"/>
  <c r="A137" i="2"/>
  <c r="B137" i="2"/>
  <c r="C137" i="2"/>
  <c r="D137" i="2"/>
  <c r="A138" i="2"/>
  <c r="B138" i="2"/>
  <c r="C138" i="2"/>
  <c r="D138" i="2"/>
  <c r="A139" i="2"/>
  <c r="B139" i="2"/>
  <c r="C139" i="2"/>
  <c r="D139" i="2"/>
  <c r="A140" i="2"/>
  <c r="B140" i="2"/>
  <c r="C140" i="2"/>
  <c r="D140" i="2"/>
  <c r="A141" i="2"/>
  <c r="B141" i="2"/>
  <c r="C141" i="2"/>
  <c r="D141" i="2"/>
  <c r="A142" i="2"/>
  <c r="B142" i="2"/>
  <c r="C142" i="2"/>
  <c r="D142" i="2"/>
  <c r="A143" i="2"/>
  <c r="B143" i="2"/>
  <c r="C143" i="2"/>
  <c r="D143" i="2"/>
  <c r="A144" i="2"/>
  <c r="B144" i="2"/>
  <c r="C144" i="2"/>
  <c r="D144" i="2"/>
  <c r="A145" i="2"/>
  <c r="B145" i="2"/>
  <c r="C145" i="2"/>
  <c r="D145" i="2"/>
  <c r="A146" i="2"/>
  <c r="B146" i="2"/>
  <c r="C146" i="2"/>
  <c r="D146" i="2"/>
  <c r="A147" i="2"/>
  <c r="B147" i="2"/>
  <c r="C147" i="2"/>
  <c r="D147" i="2"/>
  <c r="A148" i="2"/>
  <c r="B148" i="2"/>
  <c r="C148" i="2"/>
  <c r="D148" i="2"/>
  <c r="A149" i="2"/>
  <c r="B149" i="2"/>
  <c r="C149" i="2"/>
  <c r="D149" i="2"/>
  <c r="A150" i="2"/>
  <c r="B150" i="2"/>
  <c r="C150" i="2"/>
  <c r="D150" i="2"/>
  <c r="A151" i="2"/>
  <c r="B151" i="2"/>
  <c r="C151" i="2"/>
  <c r="D151" i="2"/>
  <c r="A152" i="2"/>
  <c r="B152" i="2"/>
  <c r="C152" i="2"/>
  <c r="D152" i="2"/>
  <c r="A153" i="2"/>
  <c r="B153" i="2"/>
  <c r="C153" i="2"/>
  <c r="D153" i="2"/>
  <c r="A154" i="2"/>
  <c r="B154" i="2"/>
  <c r="C154" i="2"/>
  <c r="D154" i="2"/>
  <c r="A155" i="2"/>
  <c r="B155" i="2"/>
  <c r="C155" i="2"/>
  <c r="D155" i="2"/>
  <c r="A156" i="2"/>
  <c r="B156" i="2"/>
  <c r="C156" i="2"/>
  <c r="D156" i="2"/>
  <c r="A157" i="2"/>
  <c r="B157" i="2"/>
  <c r="C157" i="2"/>
  <c r="D157" i="2"/>
  <c r="A158" i="2"/>
  <c r="B158" i="2"/>
  <c r="C158" i="2"/>
  <c r="D158" i="2"/>
  <c r="A159" i="2"/>
  <c r="B159" i="2"/>
  <c r="C159" i="2"/>
  <c r="D159" i="2"/>
  <c r="A160" i="2"/>
  <c r="B160" i="2"/>
  <c r="C160" i="2"/>
  <c r="D160" i="2"/>
  <c r="A161" i="2"/>
  <c r="B161" i="2"/>
  <c r="C161" i="2"/>
  <c r="D161" i="2"/>
  <c r="A162" i="2"/>
  <c r="B162" i="2"/>
  <c r="C162" i="2"/>
  <c r="D162" i="2"/>
  <c r="A163" i="2"/>
  <c r="B163" i="2"/>
  <c r="C163" i="2"/>
  <c r="D163" i="2"/>
  <c r="A164" i="2"/>
  <c r="B164" i="2"/>
  <c r="C164" i="2"/>
  <c r="D164" i="2"/>
  <c r="A165" i="2"/>
  <c r="B165" i="2"/>
  <c r="C165" i="2"/>
  <c r="D165" i="2"/>
  <c r="A166" i="2"/>
  <c r="B166" i="2"/>
  <c r="C166" i="2"/>
  <c r="D166" i="2"/>
  <c r="A167" i="2"/>
  <c r="B167" i="2"/>
  <c r="C167" i="2"/>
  <c r="D167" i="2"/>
  <c r="A168" i="2"/>
  <c r="B168" i="2"/>
  <c r="C168" i="2"/>
  <c r="D168" i="2"/>
  <c r="A169" i="2"/>
  <c r="B169" i="2"/>
  <c r="C169" i="2"/>
  <c r="D169" i="2"/>
  <c r="A170" i="2"/>
  <c r="B170" i="2"/>
  <c r="C170" i="2"/>
  <c r="D170" i="2"/>
  <c r="A171" i="2"/>
  <c r="B171" i="2"/>
  <c r="C171" i="2"/>
  <c r="D171" i="2"/>
  <c r="A172" i="2"/>
  <c r="B172" i="2"/>
  <c r="C172" i="2"/>
  <c r="D172" i="2"/>
  <c r="A173" i="2"/>
  <c r="B173" i="2"/>
  <c r="C173" i="2"/>
  <c r="D173" i="2"/>
  <c r="A174" i="2"/>
  <c r="B174" i="2"/>
  <c r="C174" i="2"/>
  <c r="D174" i="2"/>
  <c r="A175" i="2"/>
  <c r="B175" i="2"/>
  <c r="C175" i="2"/>
  <c r="D175" i="2"/>
  <c r="A176" i="2"/>
  <c r="B176" i="2"/>
  <c r="C176" i="2"/>
  <c r="D176" i="2"/>
  <c r="A177" i="2"/>
  <c r="B177" i="2"/>
  <c r="C177" i="2"/>
  <c r="D177" i="2"/>
  <c r="A178" i="2"/>
  <c r="B178" i="2"/>
  <c r="C178" i="2"/>
  <c r="D178" i="2"/>
  <c r="A179" i="2"/>
  <c r="B179" i="2"/>
  <c r="C179" i="2"/>
  <c r="D179" i="2"/>
  <c r="A180" i="2"/>
  <c r="B180" i="2"/>
  <c r="C180" i="2"/>
  <c r="D180" i="2"/>
  <c r="A181" i="2"/>
  <c r="B181" i="2"/>
  <c r="C181" i="2"/>
  <c r="D181" i="2"/>
  <c r="A182" i="2"/>
  <c r="B182" i="2"/>
  <c r="C182" i="2"/>
  <c r="D182" i="2"/>
  <c r="A183" i="2"/>
  <c r="B183" i="2"/>
  <c r="C183" i="2"/>
  <c r="D183" i="2"/>
  <c r="A184" i="2"/>
  <c r="B184" i="2"/>
  <c r="C184" i="2"/>
  <c r="D184" i="2"/>
  <c r="A185" i="2"/>
  <c r="B185" i="2"/>
  <c r="C185" i="2"/>
  <c r="D185" i="2"/>
  <c r="A186" i="2"/>
  <c r="B186" i="2"/>
  <c r="C186" i="2"/>
  <c r="D186" i="2"/>
  <c r="A187" i="2"/>
  <c r="B187" i="2"/>
  <c r="C187" i="2"/>
  <c r="D187" i="2"/>
  <c r="A188" i="2"/>
  <c r="B188" i="2"/>
  <c r="C188" i="2"/>
  <c r="D188" i="2"/>
  <c r="A189" i="2"/>
  <c r="B189" i="2"/>
  <c r="C189" i="2"/>
  <c r="D189" i="2"/>
  <c r="A190" i="2"/>
  <c r="B190" i="2"/>
  <c r="C190" i="2"/>
  <c r="D190" i="2"/>
  <c r="A191" i="2"/>
  <c r="B191" i="2"/>
  <c r="C191" i="2"/>
  <c r="D191" i="2"/>
  <c r="A192" i="2"/>
  <c r="B192" i="2"/>
  <c r="C192" i="2"/>
  <c r="D192" i="2"/>
  <c r="A193" i="2"/>
  <c r="B193" i="2"/>
  <c r="C193" i="2"/>
  <c r="D193" i="2"/>
  <c r="A194" i="2"/>
  <c r="B194" i="2"/>
  <c r="C194" i="2"/>
  <c r="D194" i="2"/>
  <c r="A195" i="2"/>
  <c r="B195" i="2"/>
  <c r="C195" i="2"/>
  <c r="D195" i="2"/>
  <c r="A196" i="2"/>
  <c r="B196" i="2"/>
  <c r="C196" i="2"/>
  <c r="D196" i="2"/>
  <c r="A197" i="2"/>
  <c r="B197" i="2"/>
  <c r="C197" i="2"/>
  <c r="D197" i="2"/>
  <c r="A198" i="2"/>
  <c r="B198" i="2"/>
  <c r="C198" i="2"/>
  <c r="D198" i="2"/>
  <c r="A199" i="2"/>
  <c r="B199" i="2"/>
  <c r="C199" i="2"/>
  <c r="D199" i="2"/>
  <c r="A200" i="2"/>
  <c r="B200" i="2"/>
  <c r="C200" i="2"/>
  <c r="D200" i="2"/>
  <c r="A201" i="2"/>
  <c r="B201" i="2"/>
  <c r="C201" i="2"/>
  <c r="D201" i="2"/>
  <c r="A202" i="2"/>
  <c r="B202" i="2"/>
  <c r="C202" i="2"/>
  <c r="D202" i="2"/>
  <c r="A203" i="2"/>
  <c r="B203" i="2"/>
  <c r="C203" i="2"/>
  <c r="D203" i="2"/>
  <c r="A204" i="2"/>
  <c r="B204" i="2"/>
  <c r="C204" i="2"/>
  <c r="D204" i="2"/>
  <c r="A205" i="2"/>
  <c r="B205" i="2"/>
  <c r="C205" i="2"/>
  <c r="D205" i="2"/>
  <c r="A206" i="2"/>
  <c r="B206" i="2"/>
  <c r="C206" i="2"/>
  <c r="D206" i="2"/>
  <c r="A207" i="2"/>
  <c r="B207" i="2"/>
  <c r="C207" i="2"/>
  <c r="D207" i="2"/>
  <c r="A208" i="2"/>
  <c r="B208" i="2"/>
  <c r="C208" i="2"/>
  <c r="D208" i="2"/>
  <c r="A209" i="2"/>
  <c r="B209" i="2"/>
  <c r="C209" i="2"/>
  <c r="D209" i="2"/>
  <c r="A210" i="2"/>
  <c r="B210" i="2"/>
  <c r="C210" i="2"/>
  <c r="D210" i="2"/>
  <c r="A211" i="2"/>
  <c r="B211" i="2"/>
  <c r="C211" i="2"/>
  <c r="D211" i="2"/>
  <c r="A212" i="2"/>
  <c r="B212" i="2"/>
  <c r="C212" i="2"/>
  <c r="D212" i="2"/>
  <c r="A213" i="2"/>
  <c r="B213" i="2"/>
  <c r="C213" i="2"/>
  <c r="D213" i="2"/>
  <c r="A214" i="2"/>
  <c r="B214" i="2"/>
  <c r="C214" i="2"/>
  <c r="D214" i="2"/>
  <c r="A215" i="2"/>
  <c r="B215" i="2"/>
  <c r="C215" i="2"/>
  <c r="D215" i="2"/>
  <c r="A216" i="2"/>
  <c r="B216" i="2"/>
  <c r="C216" i="2"/>
  <c r="D216" i="2"/>
  <c r="A217" i="2"/>
  <c r="B217" i="2"/>
  <c r="C217" i="2"/>
  <c r="D217" i="2"/>
  <c r="A218" i="2"/>
  <c r="B218" i="2"/>
  <c r="C218" i="2"/>
  <c r="D218" i="2"/>
  <c r="A219" i="2"/>
  <c r="B219" i="2"/>
  <c r="C219" i="2"/>
  <c r="D219" i="2"/>
  <c r="A220" i="2"/>
  <c r="B220" i="2"/>
  <c r="C220" i="2"/>
  <c r="D220" i="2"/>
  <c r="A221" i="2"/>
  <c r="B221" i="2"/>
  <c r="C221" i="2"/>
  <c r="D221" i="2"/>
  <c r="A222" i="2"/>
  <c r="B222" i="2"/>
  <c r="C222" i="2"/>
  <c r="D222" i="2"/>
  <c r="A223" i="2"/>
  <c r="B223" i="2"/>
  <c r="C223" i="2"/>
  <c r="D223" i="2"/>
  <c r="A224" i="2"/>
  <c r="B224" i="2"/>
  <c r="C224" i="2"/>
  <c r="D224" i="2"/>
  <c r="A225" i="2"/>
  <c r="B225" i="2"/>
  <c r="C225" i="2"/>
  <c r="D225" i="2"/>
  <c r="A226" i="2"/>
  <c r="B226" i="2"/>
  <c r="C226" i="2"/>
  <c r="D226" i="2"/>
  <c r="A227" i="2"/>
  <c r="B227" i="2"/>
  <c r="C227" i="2"/>
  <c r="D227" i="2"/>
  <c r="A228" i="2"/>
  <c r="B228" i="2"/>
  <c r="C228" i="2"/>
  <c r="D228" i="2"/>
  <c r="A229" i="2"/>
  <c r="B229" i="2"/>
  <c r="C229" i="2"/>
  <c r="D229" i="2"/>
  <c r="A230" i="2"/>
  <c r="B230" i="2"/>
  <c r="C230" i="2"/>
  <c r="D230" i="2"/>
  <c r="A231" i="2"/>
  <c r="B231" i="2"/>
  <c r="C231" i="2"/>
  <c r="D231" i="2"/>
  <c r="A232" i="2"/>
  <c r="B232" i="2"/>
  <c r="C232" i="2"/>
  <c r="D232" i="2"/>
  <c r="A233" i="2"/>
  <c r="B233" i="2"/>
  <c r="C233" i="2"/>
  <c r="D233" i="2"/>
  <c r="A234" i="2"/>
  <c r="B234" i="2"/>
  <c r="C234" i="2"/>
  <c r="D234" i="2"/>
  <c r="A235" i="2"/>
  <c r="B235" i="2"/>
  <c r="C235" i="2"/>
  <c r="D235" i="2"/>
  <c r="A236" i="2"/>
  <c r="B236" i="2"/>
  <c r="C236" i="2"/>
  <c r="D236" i="2"/>
  <c r="A237" i="2"/>
  <c r="B237" i="2"/>
  <c r="C237" i="2"/>
  <c r="D237" i="2"/>
  <c r="A238" i="2"/>
  <c r="B238" i="2"/>
  <c r="C238" i="2"/>
  <c r="D238" i="2"/>
  <c r="A239" i="2"/>
  <c r="B239" i="2"/>
  <c r="C239" i="2"/>
  <c r="D239" i="2"/>
  <c r="A240" i="2"/>
  <c r="B240" i="2"/>
  <c r="C240" i="2"/>
  <c r="D240" i="2"/>
  <c r="A241" i="2"/>
  <c r="B241" i="2"/>
  <c r="C241" i="2"/>
  <c r="D241" i="2"/>
  <c r="A242" i="2"/>
  <c r="B242" i="2"/>
  <c r="C242" i="2"/>
  <c r="D242" i="2"/>
  <c r="A243" i="2"/>
  <c r="B243" i="2"/>
  <c r="C243" i="2"/>
  <c r="D243" i="2"/>
  <c r="A244" i="2"/>
  <c r="B244" i="2"/>
  <c r="C244" i="2"/>
  <c r="D244" i="2"/>
  <c r="A245" i="2"/>
  <c r="B245" i="2"/>
  <c r="C245" i="2"/>
  <c r="D245" i="2"/>
  <c r="A246" i="2"/>
  <c r="B246" i="2"/>
  <c r="C246" i="2"/>
  <c r="D246" i="2"/>
  <c r="A247" i="2"/>
  <c r="B247" i="2"/>
  <c r="C247" i="2"/>
  <c r="D247" i="2"/>
  <c r="A248" i="2"/>
  <c r="B248" i="2"/>
  <c r="C248" i="2"/>
  <c r="D248" i="2"/>
  <c r="A249" i="2"/>
  <c r="B249" i="2"/>
  <c r="C249" i="2"/>
  <c r="D249" i="2"/>
  <c r="A250" i="2"/>
  <c r="B250" i="2"/>
  <c r="C250" i="2"/>
  <c r="D250" i="2"/>
  <c r="A251" i="2"/>
  <c r="B251" i="2"/>
  <c r="C251" i="2"/>
  <c r="D251" i="2"/>
  <c r="A252" i="2"/>
  <c r="B252" i="2"/>
  <c r="C252" i="2"/>
  <c r="D252" i="2"/>
  <c r="A253" i="2"/>
  <c r="B253" i="2"/>
  <c r="C253" i="2"/>
  <c r="D253" i="2"/>
  <c r="A254" i="2"/>
  <c r="B254" i="2"/>
  <c r="C254" i="2"/>
  <c r="D254" i="2"/>
  <c r="A255" i="2"/>
  <c r="B255" i="2"/>
  <c r="C255" i="2"/>
  <c r="D255" i="2"/>
  <c r="A256" i="2"/>
  <c r="B256" i="2"/>
  <c r="C256" i="2"/>
  <c r="D256" i="2"/>
  <c r="A257" i="2"/>
  <c r="B257" i="2"/>
  <c r="C257" i="2"/>
  <c r="D257" i="2"/>
  <c r="A258" i="2"/>
  <c r="B258" i="2"/>
  <c r="C258" i="2"/>
  <c r="D258" i="2"/>
  <c r="A259" i="2"/>
  <c r="B259" i="2"/>
  <c r="C259" i="2"/>
  <c r="D259" i="2"/>
  <c r="A260" i="2"/>
  <c r="B260" i="2"/>
  <c r="C260" i="2"/>
  <c r="D260" i="2"/>
  <c r="A261" i="2"/>
  <c r="B261" i="2"/>
  <c r="C261" i="2"/>
  <c r="D261" i="2"/>
  <c r="A262" i="2"/>
  <c r="B262" i="2"/>
  <c r="C262" i="2"/>
  <c r="D262" i="2"/>
  <c r="A263" i="2"/>
  <c r="B263" i="2"/>
  <c r="C263" i="2"/>
  <c r="D263" i="2"/>
  <c r="A264" i="2"/>
  <c r="B264" i="2"/>
  <c r="C264" i="2"/>
  <c r="D264" i="2"/>
  <c r="A265" i="2"/>
  <c r="B265" i="2"/>
  <c r="C265" i="2"/>
  <c r="D265" i="2"/>
  <c r="A266" i="2"/>
  <c r="B266" i="2"/>
  <c r="C266" i="2"/>
  <c r="D266" i="2"/>
  <c r="A267" i="2"/>
  <c r="B267" i="2"/>
  <c r="C267" i="2"/>
  <c r="D267" i="2"/>
  <c r="A268" i="2"/>
  <c r="B268" i="2"/>
  <c r="C268" i="2"/>
  <c r="D268" i="2"/>
  <c r="A269" i="2"/>
  <c r="B269" i="2"/>
  <c r="C269" i="2"/>
  <c r="D269" i="2"/>
  <c r="A270" i="2"/>
  <c r="B270" i="2"/>
  <c r="C270" i="2"/>
  <c r="D270" i="2"/>
  <c r="A271" i="2"/>
  <c r="B271" i="2"/>
  <c r="C271" i="2"/>
  <c r="D271" i="2"/>
  <c r="A272" i="2"/>
  <c r="B272" i="2"/>
  <c r="C272" i="2"/>
  <c r="D272" i="2"/>
  <c r="A273" i="2"/>
  <c r="B273" i="2"/>
  <c r="C273" i="2"/>
  <c r="D273" i="2"/>
  <c r="A274" i="2"/>
  <c r="B274" i="2"/>
  <c r="C274" i="2"/>
  <c r="D274" i="2"/>
  <c r="A275" i="2"/>
  <c r="B275" i="2"/>
  <c r="C275" i="2"/>
  <c r="D275" i="2"/>
  <c r="A276" i="2"/>
  <c r="B276" i="2"/>
  <c r="C276" i="2"/>
  <c r="D276" i="2"/>
  <c r="A277" i="2"/>
  <c r="B277" i="2"/>
  <c r="C277" i="2"/>
  <c r="D277" i="2"/>
  <c r="A278" i="2"/>
  <c r="B278" i="2"/>
  <c r="C278" i="2"/>
  <c r="D278" i="2"/>
  <c r="A279" i="2"/>
  <c r="B279" i="2"/>
  <c r="C279" i="2"/>
  <c r="D279" i="2"/>
  <c r="A280" i="2"/>
  <c r="B280" i="2"/>
  <c r="C280" i="2"/>
  <c r="D280" i="2"/>
  <c r="A281" i="2"/>
  <c r="B281" i="2"/>
  <c r="C281" i="2"/>
  <c r="D281" i="2"/>
  <c r="A282" i="2"/>
  <c r="B282" i="2"/>
  <c r="C282" i="2"/>
  <c r="D282" i="2"/>
  <c r="A283" i="2"/>
  <c r="B283" i="2"/>
  <c r="C283" i="2"/>
  <c r="D283" i="2"/>
  <c r="A284" i="2"/>
  <c r="B284" i="2"/>
  <c r="C284" i="2"/>
  <c r="D284" i="2"/>
  <c r="A285" i="2"/>
  <c r="B285" i="2"/>
  <c r="C285" i="2"/>
  <c r="D285" i="2"/>
  <c r="A286" i="2"/>
  <c r="B286" i="2"/>
  <c r="C286" i="2"/>
  <c r="D286" i="2"/>
  <c r="A287" i="2"/>
  <c r="B287" i="2"/>
  <c r="C287" i="2"/>
  <c r="D287" i="2"/>
  <c r="A288" i="2"/>
  <c r="B288" i="2"/>
  <c r="C288" i="2"/>
  <c r="D288" i="2"/>
  <c r="A289" i="2"/>
  <c r="B289" i="2"/>
  <c r="C289" i="2"/>
  <c r="D289" i="2"/>
  <c r="A290" i="2"/>
  <c r="B290" i="2"/>
  <c r="C290" i="2"/>
  <c r="D290" i="2"/>
  <c r="A291" i="2"/>
  <c r="B291" i="2"/>
  <c r="C291" i="2"/>
  <c r="D291" i="2"/>
  <c r="A292" i="2"/>
  <c r="B292" i="2"/>
  <c r="C292" i="2"/>
  <c r="D292" i="2"/>
  <c r="A293" i="2"/>
  <c r="B293" i="2"/>
  <c r="C293" i="2"/>
  <c r="D293" i="2"/>
  <c r="A294" i="2"/>
  <c r="B294" i="2"/>
  <c r="C294" i="2"/>
  <c r="D294" i="2"/>
  <c r="A295" i="2"/>
  <c r="B295" i="2"/>
  <c r="C295" i="2"/>
  <c r="D295" i="2"/>
  <c r="A296" i="2"/>
  <c r="B296" i="2"/>
  <c r="C296" i="2"/>
  <c r="D296" i="2"/>
  <c r="A297" i="2"/>
  <c r="B297" i="2"/>
  <c r="C297" i="2"/>
  <c r="D297" i="2"/>
  <c r="A298" i="2"/>
  <c r="B298" i="2"/>
  <c r="C298" i="2"/>
  <c r="D298" i="2"/>
  <c r="A299" i="2"/>
  <c r="B299" i="2"/>
  <c r="C299" i="2"/>
  <c r="D299" i="2"/>
  <c r="A300" i="2"/>
  <c r="B300" i="2"/>
  <c r="C300" i="2"/>
  <c r="D300" i="2"/>
  <c r="A301" i="2"/>
  <c r="B301" i="2"/>
  <c r="C301" i="2"/>
  <c r="D301" i="2"/>
  <c r="A302" i="2"/>
  <c r="B302" i="2"/>
  <c r="C302" i="2"/>
  <c r="D302" i="2"/>
  <c r="A303" i="2"/>
  <c r="B303" i="2"/>
  <c r="C303" i="2"/>
  <c r="D303" i="2"/>
  <c r="A304" i="2"/>
  <c r="B304" i="2"/>
  <c r="C304" i="2"/>
  <c r="D304" i="2"/>
  <c r="A305" i="2"/>
  <c r="B305" i="2"/>
  <c r="C305" i="2"/>
  <c r="D305" i="2"/>
  <c r="A306" i="2"/>
  <c r="B306" i="2"/>
  <c r="C306" i="2"/>
  <c r="D306" i="2"/>
  <c r="A307" i="2"/>
  <c r="B307" i="2"/>
  <c r="C307" i="2"/>
  <c r="D307" i="2"/>
  <c r="A308" i="2"/>
  <c r="B308" i="2"/>
  <c r="C308" i="2"/>
  <c r="D308" i="2"/>
  <c r="A309" i="2"/>
  <c r="B309" i="2"/>
  <c r="C309" i="2"/>
  <c r="D309" i="2"/>
  <c r="A310" i="2"/>
  <c r="B310" i="2"/>
  <c r="C310" i="2"/>
  <c r="D310" i="2"/>
  <c r="A311" i="2"/>
  <c r="B311" i="2"/>
  <c r="C311" i="2"/>
  <c r="D311" i="2"/>
  <c r="A312" i="2"/>
  <c r="B312" i="2"/>
  <c r="C312" i="2"/>
  <c r="D312" i="2"/>
  <c r="A313" i="2"/>
  <c r="B313" i="2"/>
  <c r="C313" i="2"/>
  <c r="D313" i="2"/>
  <c r="A314" i="2"/>
  <c r="B314" i="2"/>
  <c r="C314" i="2"/>
  <c r="D314" i="2"/>
  <c r="A315" i="2"/>
  <c r="B315" i="2"/>
  <c r="C315" i="2"/>
  <c r="D315" i="2"/>
  <c r="A316" i="2"/>
  <c r="B316" i="2"/>
  <c r="C316" i="2"/>
  <c r="D316" i="2"/>
  <c r="A317" i="2"/>
  <c r="B317" i="2"/>
  <c r="C317" i="2"/>
  <c r="D317" i="2"/>
  <c r="A318" i="2"/>
  <c r="B318" i="2"/>
  <c r="C318" i="2"/>
  <c r="D318" i="2"/>
  <c r="A319" i="2"/>
  <c r="B319" i="2"/>
  <c r="C319" i="2"/>
  <c r="D319" i="2"/>
  <c r="A320" i="2"/>
  <c r="B320" i="2"/>
  <c r="C320" i="2"/>
  <c r="D320" i="2"/>
  <c r="A321" i="2"/>
  <c r="B321" i="2"/>
  <c r="C321" i="2"/>
  <c r="D321" i="2"/>
  <c r="A322" i="2"/>
  <c r="B322" i="2"/>
  <c r="C322" i="2"/>
  <c r="D322" i="2"/>
  <c r="A323" i="2"/>
  <c r="B323" i="2"/>
  <c r="C323" i="2"/>
  <c r="D323" i="2"/>
  <c r="A324" i="2"/>
  <c r="B324" i="2"/>
  <c r="C324" i="2"/>
  <c r="D324" i="2"/>
  <c r="A325" i="2"/>
  <c r="B325" i="2"/>
  <c r="C325" i="2"/>
  <c r="D325" i="2"/>
  <c r="A326" i="2"/>
  <c r="B326" i="2"/>
  <c r="C326" i="2"/>
  <c r="D326" i="2"/>
  <c r="A327" i="2"/>
  <c r="B327" i="2"/>
  <c r="C327" i="2"/>
  <c r="D327" i="2"/>
  <c r="A328" i="2"/>
  <c r="B328" i="2"/>
  <c r="C328" i="2"/>
  <c r="D328" i="2"/>
  <c r="A329" i="2"/>
  <c r="B329" i="2"/>
  <c r="C329" i="2"/>
  <c r="D329" i="2"/>
  <c r="A330" i="2"/>
  <c r="B330" i="2"/>
  <c r="C330" i="2"/>
  <c r="D330" i="2"/>
  <c r="A331" i="2"/>
  <c r="B331" i="2"/>
  <c r="C331" i="2"/>
  <c r="D331" i="2"/>
  <c r="A332" i="2"/>
  <c r="B332" i="2"/>
  <c r="C332" i="2"/>
  <c r="D332" i="2"/>
  <c r="A333" i="2"/>
  <c r="B333" i="2"/>
  <c r="C333" i="2"/>
  <c r="D333" i="2"/>
  <c r="A334" i="2"/>
  <c r="B334" i="2"/>
  <c r="C334" i="2"/>
  <c r="D334" i="2"/>
  <c r="A335" i="2"/>
  <c r="B335" i="2"/>
  <c r="C335" i="2"/>
  <c r="D335" i="2"/>
  <c r="A336" i="2"/>
  <c r="B336" i="2"/>
  <c r="C336" i="2"/>
  <c r="D336" i="2"/>
  <c r="A337" i="2"/>
  <c r="B337" i="2"/>
  <c r="C337" i="2"/>
  <c r="D337" i="2"/>
  <c r="A338" i="2"/>
  <c r="B338" i="2"/>
  <c r="C338" i="2"/>
  <c r="D338" i="2"/>
  <c r="A339" i="2"/>
  <c r="B339" i="2"/>
  <c r="C339" i="2"/>
  <c r="D339" i="2"/>
  <c r="A340" i="2"/>
  <c r="B340" i="2"/>
  <c r="C340" i="2"/>
  <c r="D340" i="2"/>
  <c r="A341" i="2"/>
  <c r="B341" i="2"/>
  <c r="C341" i="2"/>
  <c r="D341" i="2"/>
  <c r="A342" i="2"/>
  <c r="B342" i="2"/>
  <c r="C342" i="2"/>
  <c r="D342" i="2"/>
  <c r="A343" i="2"/>
  <c r="B343" i="2"/>
  <c r="C343" i="2"/>
  <c r="D343" i="2"/>
  <c r="A344" i="2"/>
  <c r="B344" i="2"/>
  <c r="C344" i="2"/>
  <c r="D344" i="2"/>
  <c r="A345" i="2"/>
  <c r="B345" i="2"/>
  <c r="C345" i="2"/>
  <c r="D345" i="2"/>
  <c r="A346" i="2"/>
  <c r="B346" i="2"/>
  <c r="C346" i="2"/>
  <c r="D346" i="2"/>
  <c r="A347" i="2"/>
  <c r="B347" i="2"/>
  <c r="C347" i="2"/>
  <c r="D347" i="2"/>
  <c r="A348" i="2"/>
  <c r="B348" i="2"/>
  <c r="C348" i="2"/>
  <c r="D348" i="2"/>
  <c r="A349" i="2"/>
  <c r="B349" i="2"/>
  <c r="C349" i="2"/>
  <c r="D349" i="2"/>
  <c r="A350" i="2"/>
  <c r="B350" i="2"/>
  <c r="C350" i="2"/>
  <c r="D350" i="2"/>
  <c r="A351" i="2"/>
  <c r="B351" i="2"/>
  <c r="C351" i="2"/>
  <c r="D351" i="2"/>
  <c r="A352" i="2"/>
  <c r="B352" i="2"/>
  <c r="C352" i="2"/>
  <c r="D352" i="2"/>
  <c r="A353" i="2"/>
  <c r="B353" i="2"/>
  <c r="C353" i="2"/>
  <c r="D353" i="2"/>
  <c r="A354" i="2"/>
  <c r="B354" i="2"/>
  <c r="C354" i="2"/>
  <c r="D354" i="2"/>
  <c r="A355" i="2"/>
  <c r="B355" i="2"/>
  <c r="C355" i="2"/>
  <c r="D355" i="2"/>
  <c r="A356" i="2"/>
  <c r="B356" i="2"/>
  <c r="C356" i="2"/>
  <c r="D356" i="2"/>
  <c r="A357" i="2"/>
  <c r="B357" i="2"/>
  <c r="C357" i="2"/>
  <c r="D357" i="2"/>
  <c r="A358" i="2"/>
  <c r="B358" i="2"/>
  <c r="C358" i="2"/>
  <c r="D358" i="2"/>
  <c r="A359" i="2"/>
  <c r="B359" i="2"/>
  <c r="C359" i="2"/>
  <c r="D359" i="2"/>
  <c r="A360" i="2"/>
  <c r="B360" i="2"/>
  <c r="C360" i="2"/>
  <c r="D360" i="2"/>
  <c r="A361" i="2"/>
  <c r="B361" i="2"/>
  <c r="C361" i="2"/>
  <c r="D361" i="2"/>
  <c r="A362" i="2"/>
  <c r="B362" i="2"/>
  <c r="C362" i="2"/>
  <c r="D362" i="2"/>
  <c r="A363" i="2"/>
  <c r="B363" i="2"/>
  <c r="C363" i="2"/>
  <c r="D363" i="2"/>
  <c r="A364" i="2"/>
  <c r="B364" i="2"/>
  <c r="C364" i="2"/>
  <c r="D364" i="2"/>
  <c r="A365" i="2"/>
  <c r="B365" i="2"/>
  <c r="C365" i="2"/>
  <c r="D365" i="2"/>
  <c r="A366" i="2"/>
  <c r="B366" i="2"/>
  <c r="C366" i="2"/>
  <c r="D366" i="2"/>
  <c r="A367" i="2"/>
  <c r="B367" i="2"/>
  <c r="C367" i="2"/>
  <c r="D367" i="2"/>
  <c r="A368" i="2"/>
  <c r="B368" i="2"/>
  <c r="C368" i="2"/>
  <c r="D368" i="2"/>
  <c r="A369" i="2"/>
  <c r="B369" i="2"/>
  <c r="C369" i="2"/>
  <c r="D369" i="2"/>
  <c r="A370" i="2"/>
  <c r="B370" i="2"/>
  <c r="C370" i="2"/>
  <c r="D370" i="2"/>
  <c r="A371" i="2"/>
  <c r="B371" i="2"/>
  <c r="C371" i="2"/>
  <c r="D371" i="2"/>
  <c r="A372" i="2"/>
  <c r="B372" i="2"/>
  <c r="C372" i="2"/>
  <c r="D372" i="2"/>
  <c r="A373" i="2"/>
  <c r="B373" i="2"/>
  <c r="C373" i="2"/>
  <c r="D373" i="2"/>
  <c r="A374" i="2"/>
  <c r="B374" i="2"/>
  <c r="C374" i="2"/>
  <c r="D374" i="2"/>
  <c r="A375" i="2"/>
  <c r="B375" i="2"/>
  <c r="C375" i="2"/>
  <c r="D375" i="2"/>
  <c r="A376" i="2"/>
  <c r="B376" i="2"/>
  <c r="C376" i="2"/>
  <c r="D376" i="2"/>
  <c r="A377" i="2"/>
  <c r="B377" i="2"/>
  <c r="C377" i="2"/>
  <c r="D377" i="2"/>
  <c r="A378" i="2"/>
  <c r="B378" i="2"/>
  <c r="C378" i="2"/>
  <c r="D378" i="2"/>
  <c r="A379" i="2"/>
  <c r="B379" i="2"/>
  <c r="C379" i="2"/>
  <c r="D379" i="2"/>
  <c r="A380" i="2"/>
  <c r="B380" i="2"/>
  <c r="C380" i="2"/>
  <c r="D380" i="2"/>
  <c r="A381" i="2"/>
  <c r="B381" i="2"/>
  <c r="C381" i="2"/>
  <c r="D381" i="2"/>
  <c r="A382" i="2"/>
  <c r="B382" i="2"/>
  <c r="C382" i="2"/>
  <c r="D382" i="2"/>
  <c r="A383" i="2"/>
  <c r="B383" i="2"/>
  <c r="C383" i="2"/>
  <c r="D383" i="2"/>
  <c r="A384" i="2"/>
  <c r="B384" i="2"/>
  <c r="C384" i="2"/>
  <c r="D384" i="2"/>
  <c r="A385" i="2"/>
  <c r="B385" i="2"/>
  <c r="C385" i="2"/>
  <c r="D385" i="2"/>
  <c r="A386" i="2"/>
  <c r="B386" i="2"/>
  <c r="C386" i="2"/>
  <c r="D386" i="2"/>
  <c r="A387" i="2"/>
  <c r="B387" i="2"/>
  <c r="C387" i="2"/>
  <c r="D387" i="2"/>
  <c r="A388" i="2"/>
  <c r="B388" i="2"/>
  <c r="C388" i="2"/>
  <c r="D388" i="2"/>
  <c r="A389" i="2"/>
  <c r="B389" i="2"/>
  <c r="C389" i="2"/>
  <c r="D389" i="2"/>
  <c r="A390" i="2"/>
  <c r="B390" i="2"/>
  <c r="C390" i="2"/>
  <c r="D390" i="2"/>
  <c r="A391" i="2"/>
  <c r="B391" i="2"/>
  <c r="C391" i="2"/>
  <c r="D391" i="2"/>
  <c r="A392" i="2"/>
  <c r="B392" i="2"/>
  <c r="C392" i="2"/>
  <c r="D392" i="2"/>
  <c r="A393" i="2"/>
  <c r="B393" i="2"/>
  <c r="C393" i="2"/>
  <c r="D393" i="2"/>
  <c r="A394" i="2"/>
  <c r="B394" i="2"/>
  <c r="C394" i="2"/>
  <c r="D394" i="2"/>
  <c r="A395" i="2"/>
  <c r="B395" i="2"/>
  <c r="C395" i="2"/>
  <c r="D395" i="2"/>
  <c r="A396" i="2"/>
  <c r="B396" i="2"/>
  <c r="C396" i="2"/>
  <c r="D396" i="2"/>
  <c r="A397" i="2"/>
  <c r="B397" i="2"/>
  <c r="C397" i="2"/>
  <c r="D397" i="2"/>
  <c r="A398" i="2"/>
  <c r="B398" i="2"/>
  <c r="C398" i="2"/>
  <c r="D398" i="2"/>
  <c r="A399" i="2"/>
  <c r="B399" i="2"/>
  <c r="C399" i="2"/>
  <c r="D399" i="2"/>
  <c r="A400" i="2"/>
  <c r="B400" i="2"/>
  <c r="C400" i="2"/>
  <c r="D400" i="2"/>
  <c r="A401" i="2"/>
  <c r="B401" i="2"/>
  <c r="C401" i="2"/>
  <c r="D401" i="2"/>
  <c r="A402" i="2"/>
  <c r="B402" i="2"/>
  <c r="C402" i="2"/>
  <c r="D402" i="2"/>
  <c r="A403" i="2"/>
  <c r="B403" i="2"/>
  <c r="C403" i="2"/>
  <c r="D403" i="2"/>
  <c r="A404" i="2"/>
  <c r="B404" i="2"/>
  <c r="C404" i="2"/>
  <c r="D404" i="2"/>
  <c r="A405" i="2"/>
  <c r="B405" i="2"/>
  <c r="C405" i="2"/>
  <c r="D405" i="2"/>
  <c r="A406" i="2"/>
  <c r="B406" i="2"/>
  <c r="C406" i="2"/>
  <c r="D406" i="2"/>
  <c r="A407" i="2"/>
  <c r="B407" i="2"/>
  <c r="C407" i="2"/>
  <c r="D407" i="2"/>
  <c r="A408" i="2"/>
  <c r="B408" i="2"/>
  <c r="C408" i="2"/>
  <c r="D408" i="2"/>
  <c r="A409" i="2"/>
  <c r="B409" i="2"/>
  <c r="C409" i="2"/>
  <c r="D409" i="2"/>
  <c r="A410" i="2"/>
  <c r="B410" i="2"/>
  <c r="C410" i="2"/>
  <c r="D410" i="2"/>
  <c r="A411" i="2"/>
  <c r="B411" i="2"/>
  <c r="C411" i="2"/>
  <c r="D411" i="2"/>
  <c r="A412" i="2"/>
  <c r="B412" i="2"/>
  <c r="C412" i="2"/>
  <c r="D412" i="2"/>
  <c r="A413" i="2"/>
  <c r="B413" i="2"/>
  <c r="C413" i="2"/>
  <c r="D413" i="2"/>
  <c r="A414" i="2"/>
  <c r="B414" i="2"/>
  <c r="C414" i="2"/>
  <c r="D414" i="2"/>
  <c r="A415" i="2"/>
  <c r="B415" i="2"/>
  <c r="C415" i="2"/>
  <c r="D415" i="2"/>
  <c r="A416" i="2"/>
  <c r="B416" i="2"/>
  <c r="C416" i="2"/>
  <c r="D416" i="2"/>
  <c r="A417" i="2"/>
  <c r="B417" i="2"/>
  <c r="C417" i="2"/>
  <c r="D417" i="2"/>
  <c r="A418" i="2"/>
  <c r="B418" i="2"/>
  <c r="C418" i="2"/>
  <c r="D418" i="2"/>
  <c r="A419" i="2"/>
  <c r="B419" i="2"/>
  <c r="C419" i="2"/>
  <c r="D419" i="2"/>
  <c r="A420" i="2"/>
  <c r="B420" i="2"/>
  <c r="C420" i="2"/>
  <c r="D420" i="2"/>
  <c r="A421" i="2"/>
  <c r="B421" i="2"/>
  <c r="C421" i="2"/>
  <c r="D421" i="2"/>
  <c r="A422" i="2"/>
  <c r="B422" i="2"/>
  <c r="C422" i="2"/>
  <c r="D422" i="2"/>
  <c r="A423" i="2"/>
  <c r="B423" i="2"/>
  <c r="C423" i="2"/>
  <c r="D423" i="2"/>
  <c r="A424" i="2"/>
  <c r="B424" i="2"/>
  <c r="C424" i="2"/>
  <c r="D424" i="2"/>
  <c r="A425" i="2"/>
  <c r="B425" i="2"/>
  <c r="C425" i="2"/>
  <c r="D425" i="2"/>
  <c r="A426" i="2"/>
  <c r="B426" i="2"/>
  <c r="C426" i="2"/>
  <c r="D426" i="2"/>
  <c r="A427" i="2"/>
  <c r="B427" i="2"/>
  <c r="C427" i="2"/>
  <c r="D427" i="2"/>
  <c r="A428" i="2"/>
  <c r="B428" i="2"/>
  <c r="C428" i="2"/>
  <c r="D428" i="2"/>
  <c r="A429" i="2"/>
  <c r="B429" i="2"/>
  <c r="C429" i="2"/>
  <c r="D429" i="2"/>
  <c r="A430" i="2"/>
  <c r="B430" i="2"/>
  <c r="C430" i="2"/>
  <c r="D430" i="2"/>
  <c r="A431" i="2"/>
  <c r="B431" i="2"/>
  <c r="C431" i="2"/>
  <c r="D431" i="2"/>
  <c r="A432" i="2"/>
  <c r="B432" i="2"/>
  <c r="C432" i="2"/>
  <c r="D432" i="2"/>
  <c r="A433" i="2"/>
  <c r="B433" i="2"/>
  <c r="C433" i="2"/>
  <c r="D433" i="2"/>
  <c r="A434" i="2"/>
  <c r="B434" i="2"/>
  <c r="C434" i="2"/>
  <c r="D434" i="2"/>
  <c r="A435" i="2"/>
  <c r="B435" i="2"/>
  <c r="C435" i="2"/>
  <c r="D435" i="2"/>
  <c r="A436" i="2"/>
  <c r="B436" i="2"/>
  <c r="C436" i="2"/>
  <c r="D436" i="2"/>
  <c r="A437" i="2"/>
  <c r="B437" i="2"/>
  <c r="C437" i="2"/>
  <c r="D437" i="2"/>
  <c r="A438" i="2"/>
  <c r="B438" i="2"/>
  <c r="C438" i="2"/>
  <c r="D438" i="2"/>
  <c r="A439" i="2"/>
  <c r="B439" i="2"/>
  <c r="C439" i="2"/>
  <c r="D439" i="2"/>
  <c r="A440" i="2"/>
  <c r="B440" i="2"/>
  <c r="C440" i="2"/>
  <c r="D440" i="2"/>
  <c r="A441" i="2"/>
  <c r="B441" i="2"/>
  <c r="C441" i="2"/>
  <c r="D441" i="2"/>
  <c r="A442" i="2"/>
  <c r="B442" i="2"/>
  <c r="C442" i="2"/>
  <c r="D442" i="2"/>
  <c r="A443" i="2"/>
  <c r="B443" i="2"/>
  <c r="C443" i="2"/>
  <c r="D443" i="2"/>
  <c r="A444" i="2"/>
  <c r="B444" i="2"/>
  <c r="C444" i="2"/>
  <c r="D444" i="2"/>
  <c r="A445" i="2"/>
  <c r="B445" i="2"/>
  <c r="C445" i="2"/>
  <c r="D445" i="2"/>
  <c r="A446" i="2"/>
  <c r="B446" i="2"/>
  <c r="C446" i="2"/>
  <c r="D446" i="2"/>
  <c r="A447" i="2"/>
  <c r="B447" i="2"/>
  <c r="C447" i="2"/>
  <c r="D447" i="2"/>
  <c r="A448" i="2"/>
  <c r="B448" i="2"/>
  <c r="C448" i="2"/>
  <c r="D448" i="2"/>
  <c r="A449" i="2"/>
  <c r="B449" i="2"/>
  <c r="C449" i="2"/>
  <c r="D449" i="2"/>
  <c r="A450" i="2"/>
  <c r="B450" i="2"/>
  <c r="C450" i="2"/>
  <c r="D450" i="2"/>
  <c r="A451" i="2"/>
  <c r="B451" i="2"/>
  <c r="C451" i="2"/>
  <c r="D451" i="2"/>
  <c r="A452" i="2"/>
  <c r="B452" i="2"/>
  <c r="C452" i="2"/>
  <c r="D452" i="2"/>
  <c r="A453" i="2"/>
  <c r="B453" i="2"/>
  <c r="C453" i="2"/>
  <c r="D453" i="2"/>
  <c r="A454" i="2"/>
  <c r="B454" i="2"/>
  <c r="C454" i="2"/>
  <c r="D454" i="2"/>
  <c r="A455" i="2"/>
  <c r="B455" i="2"/>
  <c r="C455" i="2"/>
  <c r="D455" i="2"/>
  <c r="A456" i="2"/>
  <c r="B456" i="2"/>
  <c r="C456" i="2"/>
  <c r="D456" i="2"/>
  <c r="A457" i="2"/>
  <c r="B457" i="2"/>
  <c r="C457" i="2"/>
  <c r="D457" i="2"/>
  <c r="A458" i="2"/>
  <c r="B458" i="2"/>
  <c r="C458" i="2"/>
  <c r="D458" i="2"/>
  <c r="A459" i="2"/>
  <c r="B459" i="2"/>
  <c r="C459" i="2"/>
  <c r="D459" i="2"/>
  <c r="A460" i="2"/>
  <c r="B460" i="2"/>
  <c r="C460" i="2"/>
  <c r="D460" i="2"/>
  <c r="A461" i="2"/>
  <c r="B461" i="2"/>
  <c r="C461" i="2"/>
  <c r="D461" i="2"/>
  <c r="A462" i="2"/>
  <c r="B462" i="2"/>
  <c r="C462" i="2"/>
  <c r="D462" i="2"/>
  <c r="A463" i="2"/>
  <c r="B463" i="2"/>
  <c r="C463" i="2"/>
  <c r="D463" i="2"/>
  <c r="A464" i="2"/>
  <c r="B464" i="2"/>
  <c r="C464" i="2"/>
  <c r="D464" i="2"/>
  <c r="A465" i="2"/>
  <c r="B465" i="2"/>
  <c r="C465" i="2"/>
  <c r="D465" i="2"/>
  <c r="A466" i="2"/>
  <c r="B466" i="2"/>
  <c r="C466" i="2"/>
  <c r="D466" i="2"/>
  <c r="A467" i="2"/>
  <c r="B467" i="2"/>
  <c r="C467" i="2"/>
  <c r="D467" i="2"/>
  <c r="A468" i="2"/>
  <c r="B468" i="2"/>
  <c r="C468" i="2"/>
  <c r="D468" i="2"/>
  <c r="A469" i="2"/>
  <c r="B469" i="2"/>
  <c r="C469" i="2"/>
  <c r="D469" i="2"/>
  <c r="A470" i="2"/>
  <c r="B470" i="2"/>
  <c r="C470" i="2"/>
  <c r="D470" i="2"/>
  <c r="A471" i="2"/>
  <c r="B471" i="2"/>
  <c r="C471" i="2"/>
  <c r="D471" i="2"/>
  <c r="A472" i="2"/>
  <c r="B472" i="2"/>
  <c r="C472" i="2"/>
  <c r="D472" i="2"/>
  <c r="A473" i="2"/>
  <c r="B473" i="2"/>
  <c r="C473" i="2"/>
  <c r="D473" i="2"/>
  <c r="A474" i="2"/>
  <c r="B474" i="2"/>
  <c r="C474" i="2"/>
  <c r="D474" i="2"/>
  <c r="A475" i="2"/>
  <c r="B475" i="2"/>
  <c r="C475" i="2"/>
  <c r="D475" i="2"/>
  <c r="A476" i="2"/>
  <c r="B476" i="2"/>
  <c r="C476" i="2"/>
  <c r="D476" i="2"/>
  <c r="A477" i="2"/>
  <c r="B477" i="2"/>
  <c r="C477" i="2"/>
  <c r="D477" i="2"/>
  <c r="A478" i="2"/>
  <c r="B478" i="2"/>
  <c r="C478" i="2"/>
  <c r="D478" i="2"/>
  <c r="A479" i="2"/>
  <c r="B479" i="2"/>
  <c r="C479" i="2"/>
  <c r="D479" i="2"/>
  <c r="A480" i="2"/>
  <c r="B480" i="2"/>
  <c r="C480" i="2"/>
  <c r="D480" i="2"/>
  <c r="A481" i="2"/>
  <c r="B481" i="2"/>
  <c r="C481" i="2"/>
  <c r="D481" i="2"/>
  <c r="A482" i="2"/>
  <c r="B482" i="2"/>
  <c r="C482" i="2"/>
  <c r="D482" i="2"/>
  <c r="A483" i="2"/>
  <c r="B483" i="2"/>
  <c r="C483" i="2"/>
  <c r="D483" i="2"/>
  <c r="A484" i="2"/>
  <c r="B484" i="2"/>
  <c r="C484" i="2"/>
  <c r="D484" i="2"/>
  <c r="A485" i="2"/>
  <c r="B485" i="2"/>
  <c r="C485" i="2"/>
  <c r="D485" i="2"/>
  <c r="A486" i="2"/>
  <c r="B486" i="2"/>
  <c r="C486" i="2"/>
  <c r="D486" i="2"/>
  <c r="A487" i="2"/>
  <c r="B487" i="2"/>
  <c r="C487" i="2"/>
  <c r="D487" i="2"/>
  <c r="A488" i="2"/>
  <c r="B488" i="2"/>
  <c r="C488" i="2"/>
  <c r="D488" i="2"/>
  <c r="A489" i="2"/>
  <c r="B489" i="2"/>
  <c r="C489" i="2"/>
  <c r="D489" i="2"/>
  <c r="A490" i="2"/>
  <c r="B490" i="2"/>
  <c r="C490" i="2"/>
  <c r="D490" i="2"/>
  <c r="A491" i="2"/>
  <c r="B491" i="2"/>
  <c r="C491" i="2"/>
  <c r="D491" i="2"/>
  <c r="A492" i="2"/>
  <c r="B492" i="2"/>
  <c r="C492" i="2"/>
  <c r="D492" i="2"/>
  <c r="A493" i="2"/>
  <c r="B493" i="2"/>
  <c r="C493" i="2"/>
  <c r="D493" i="2"/>
  <c r="A494" i="2"/>
  <c r="B494" i="2"/>
  <c r="C494" i="2"/>
  <c r="D494" i="2"/>
  <c r="A495" i="2"/>
  <c r="B495" i="2"/>
  <c r="C495" i="2"/>
  <c r="D495" i="2"/>
  <c r="A496" i="2"/>
  <c r="B496" i="2"/>
  <c r="C496" i="2"/>
  <c r="D496" i="2"/>
  <c r="A497" i="2"/>
  <c r="B497" i="2"/>
  <c r="C497" i="2"/>
  <c r="D497" i="2"/>
  <c r="A498" i="2"/>
  <c r="B498" i="2"/>
  <c r="C498" i="2"/>
  <c r="D498" i="2"/>
  <c r="A499" i="2"/>
  <c r="B499" i="2"/>
  <c r="C499" i="2"/>
  <c r="D499" i="2"/>
  <c r="A500" i="2"/>
  <c r="B500" i="2"/>
  <c r="C500" i="2"/>
  <c r="D500" i="2"/>
  <c r="A501" i="2"/>
  <c r="B501" i="2"/>
  <c r="C501" i="2"/>
  <c r="D501" i="2"/>
  <c r="A502" i="2"/>
  <c r="B502" i="2"/>
  <c r="C502" i="2"/>
  <c r="D502" i="2"/>
  <c r="A503" i="2"/>
  <c r="B503" i="2"/>
  <c r="C503" i="2"/>
  <c r="D503" i="2"/>
  <c r="A504" i="2"/>
  <c r="B504" i="2"/>
  <c r="C504" i="2"/>
  <c r="D504" i="2"/>
  <c r="A505" i="2"/>
  <c r="B505" i="2"/>
  <c r="C505" i="2"/>
  <c r="D505" i="2"/>
  <c r="A506" i="2"/>
  <c r="B506" i="2"/>
  <c r="C506" i="2"/>
  <c r="D506" i="2"/>
  <c r="A507" i="2"/>
  <c r="B507" i="2"/>
  <c r="C507" i="2"/>
  <c r="D507" i="2"/>
  <c r="A508" i="2"/>
  <c r="B508" i="2"/>
  <c r="C508" i="2"/>
  <c r="D508" i="2"/>
  <c r="A509" i="2"/>
  <c r="B509" i="2"/>
  <c r="C509" i="2"/>
  <c r="D509" i="2"/>
  <c r="A510" i="2"/>
  <c r="B510" i="2"/>
  <c r="C510" i="2"/>
  <c r="D510" i="2"/>
  <c r="A511" i="2"/>
  <c r="B511" i="2"/>
  <c r="C511" i="2"/>
  <c r="D511" i="2"/>
  <c r="A512" i="2"/>
  <c r="B512" i="2"/>
  <c r="C512" i="2"/>
  <c r="D512" i="2"/>
  <c r="A513" i="2"/>
  <c r="B513" i="2"/>
  <c r="C513" i="2"/>
  <c r="D513" i="2"/>
  <c r="A514" i="2"/>
  <c r="B514" i="2"/>
  <c r="C514" i="2"/>
  <c r="D514" i="2"/>
  <c r="A515" i="2"/>
  <c r="B515" i="2"/>
  <c r="C515" i="2"/>
  <c r="D515" i="2"/>
  <c r="A516" i="2"/>
  <c r="B516" i="2"/>
  <c r="C516" i="2"/>
  <c r="D516" i="2"/>
  <c r="A517" i="2"/>
  <c r="B517" i="2"/>
  <c r="C517" i="2"/>
  <c r="D517" i="2"/>
  <c r="A518" i="2"/>
  <c r="B518" i="2"/>
  <c r="C518" i="2"/>
  <c r="D518" i="2"/>
  <c r="A519" i="2"/>
  <c r="B519" i="2"/>
  <c r="C519" i="2"/>
  <c r="D519" i="2"/>
  <c r="A520" i="2"/>
  <c r="B520" i="2"/>
  <c r="C520" i="2"/>
  <c r="D520" i="2"/>
  <c r="A521" i="2"/>
  <c r="B521" i="2"/>
  <c r="C521" i="2"/>
  <c r="D521" i="2"/>
  <c r="A522" i="2"/>
  <c r="B522" i="2"/>
  <c r="C522" i="2"/>
  <c r="D522" i="2"/>
  <c r="A523" i="2"/>
  <c r="B523" i="2"/>
  <c r="C523" i="2"/>
  <c r="D523" i="2"/>
  <c r="A524" i="2"/>
  <c r="B524" i="2"/>
  <c r="C524" i="2"/>
  <c r="D524" i="2"/>
  <c r="A525" i="2"/>
  <c r="B525" i="2"/>
  <c r="C525" i="2"/>
  <c r="D525" i="2"/>
  <c r="A526" i="2"/>
  <c r="B526" i="2"/>
  <c r="C526" i="2"/>
  <c r="D526" i="2"/>
  <c r="A527" i="2"/>
  <c r="B527" i="2"/>
  <c r="C527" i="2"/>
  <c r="D527" i="2"/>
  <c r="A528" i="2"/>
  <c r="B528" i="2"/>
  <c r="C528" i="2"/>
  <c r="D528" i="2"/>
  <c r="A529" i="2"/>
  <c r="B529" i="2"/>
  <c r="C529" i="2"/>
  <c r="D529" i="2"/>
  <c r="A530" i="2"/>
  <c r="B530" i="2"/>
  <c r="C530" i="2"/>
  <c r="D530" i="2"/>
  <c r="A531" i="2"/>
  <c r="B531" i="2"/>
  <c r="C531" i="2"/>
  <c r="D531" i="2"/>
  <c r="A532" i="2"/>
  <c r="B532" i="2"/>
  <c r="C532" i="2"/>
  <c r="D532" i="2"/>
  <c r="A533" i="2"/>
  <c r="B533" i="2"/>
  <c r="C533" i="2"/>
  <c r="D533" i="2"/>
  <c r="A534" i="2"/>
  <c r="B534" i="2"/>
  <c r="C534" i="2"/>
  <c r="D534" i="2"/>
  <c r="A535" i="2"/>
  <c r="B535" i="2"/>
  <c r="C535" i="2"/>
  <c r="D535" i="2"/>
  <c r="A536" i="2"/>
  <c r="B536" i="2"/>
  <c r="C536" i="2"/>
  <c r="D536" i="2"/>
  <c r="A537" i="2"/>
  <c r="B537" i="2"/>
  <c r="C537" i="2"/>
  <c r="D537" i="2"/>
  <c r="A538" i="2"/>
  <c r="B538" i="2"/>
  <c r="C538" i="2"/>
  <c r="D538" i="2"/>
  <c r="A539" i="2"/>
  <c r="B539" i="2"/>
  <c r="C539" i="2"/>
  <c r="D539" i="2"/>
  <c r="A540" i="2"/>
  <c r="B540" i="2"/>
  <c r="C540" i="2"/>
  <c r="D540" i="2"/>
  <c r="A541" i="2"/>
  <c r="B541" i="2"/>
  <c r="C541" i="2"/>
  <c r="D541" i="2"/>
  <c r="A542" i="2"/>
  <c r="B542" i="2"/>
  <c r="C542" i="2"/>
  <c r="D542" i="2"/>
  <c r="A543" i="2"/>
  <c r="B543" i="2"/>
  <c r="C543" i="2"/>
  <c r="D543" i="2"/>
  <c r="A544" i="2"/>
  <c r="B544" i="2"/>
  <c r="C544" i="2"/>
  <c r="D544" i="2"/>
  <c r="A545" i="2"/>
  <c r="B545" i="2"/>
  <c r="C545" i="2"/>
  <c r="D545" i="2"/>
  <c r="A546" i="2"/>
  <c r="B546" i="2"/>
  <c r="C546" i="2"/>
  <c r="D546" i="2"/>
  <c r="A547" i="2"/>
  <c r="B547" i="2"/>
  <c r="C547" i="2"/>
  <c r="D547" i="2"/>
  <c r="A548" i="2"/>
  <c r="B548" i="2"/>
  <c r="C548" i="2"/>
  <c r="D548" i="2"/>
  <c r="A549" i="2"/>
  <c r="B549" i="2"/>
  <c r="C549" i="2"/>
  <c r="D549" i="2"/>
  <c r="A550" i="2"/>
  <c r="B550" i="2"/>
  <c r="C550" i="2"/>
  <c r="D550" i="2"/>
  <c r="A551" i="2"/>
  <c r="B551" i="2"/>
  <c r="C551" i="2"/>
  <c r="D551" i="2"/>
  <c r="A552" i="2"/>
  <c r="B552" i="2"/>
  <c r="C552" i="2"/>
  <c r="D552" i="2"/>
  <c r="A553" i="2"/>
  <c r="B553" i="2"/>
  <c r="C553" i="2"/>
  <c r="D553" i="2"/>
  <c r="A554" i="2"/>
  <c r="B554" i="2"/>
  <c r="C554" i="2"/>
  <c r="D554" i="2"/>
  <c r="A555" i="2"/>
  <c r="B555" i="2"/>
  <c r="C555" i="2"/>
  <c r="D555" i="2"/>
  <c r="A556" i="2"/>
  <c r="B556" i="2"/>
  <c r="C556" i="2"/>
  <c r="D556" i="2"/>
  <c r="A557" i="2"/>
  <c r="B557" i="2"/>
  <c r="C557" i="2"/>
  <c r="D557" i="2"/>
  <c r="A558" i="2"/>
  <c r="B558" i="2"/>
  <c r="C558" i="2"/>
  <c r="D558" i="2"/>
  <c r="A559" i="2"/>
  <c r="B559" i="2"/>
  <c r="C559" i="2"/>
  <c r="D559" i="2"/>
  <c r="A560" i="2"/>
  <c r="B560" i="2"/>
  <c r="C560" i="2"/>
  <c r="D560" i="2"/>
  <c r="A561" i="2"/>
  <c r="B561" i="2"/>
  <c r="C561" i="2"/>
  <c r="D561" i="2"/>
  <c r="A562" i="2"/>
  <c r="B562" i="2"/>
  <c r="C562" i="2"/>
  <c r="D562" i="2"/>
  <c r="A563" i="2"/>
  <c r="B563" i="2"/>
  <c r="C563" i="2"/>
  <c r="D563" i="2"/>
  <c r="A564" i="2"/>
  <c r="B564" i="2"/>
  <c r="C564" i="2"/>
  <c r="D564" i="2"/>
  <c r="A565" i="2"/>
  <c r="B565" i="2"/>
  <c r="C565" i="2"/>
  <c r="D565" i="2"/>
  <c r="A566" i="2"/>
  <c r="B566" i="2"/>
  <c r="C566" i="2"/>
  <c r="D566" i="2"/>
  <c r="A567" i="2"/>
  <c r="B567" i="2"/>
  <c r="C567" i="2"/>
  <c r="D567" i="2"/>
  <c r="A568" i="2"/>
  <c r="B568" i="2"/>
  <c r="C568" i="2"/>
  <c r="D568" i="2"/>
  <c r="A569" i="2"/>
  <c r="B569" i="2"/>
  <c r="C569" i="2"/>
  <c r="D569" i="2"/>
  <c r="A570" i="2"/>
  <c r="B570" i="2"/>
  <c r="C570" i="2"/>
  <c r="D570" i="2"/>
  <c r="A571" i="2"/>
  <c r="B571" i="2"/>
  <c r="C571" i="2"/>
  <c r="D571" i="2"/>
  <c r="A572" i="2"/>
  <c r="B572" i="2"/>
  <c r="C572" i="2"/>
  <c r="D572" i="2"/>
  <c r="A573" i="2"/>
  <c r="B573" i="2"/>
  <c r="C573" i="2"/>
  <c r="D573" i="2"/>
  <c r="A574" i="2"/>
  <c r="B574" i="2"/>
  <c r="C574" i="2"/>
  <c r="D574" i="2"/>
  <c r="A575" i="2"/>
  <c r="B575" i="2"/>
  <c r="C575" i="2"/>
  <c r="D575" i="2"/>
  <c r="A576" i="2"/>
  <c r="B576" i="2"/>
  <c r="C576" i="2"/>
  <c r="D576" i="2"/>
  <c r="A577" i="2"/>
  <c r="B577" i="2"/>
  <c r="C577" i="2"/>
  <c r="D577" i="2"/>
  <c r="A578" i="2"/>
  <c r="B578" i="2"/>
  <c r="C578" i="2"/>
  <c r="D578" i="2"/>
  <c r="A579" i="2"/>
  <c r="B579" i="2"/>
  <c r="C579" i="2"/>
  <c r="D579" i="2"/>
  <c r="A580" i="2"/>
  <c r="B580" i="2"/>
  <c r="C580" i="2"/>
  <c r="D580" i="2"/>
  <c r="A581" i="2"/>
  <c r="B581" i="2"/>
  <c r="C581" i="2"/>
  <c r="D581" i="2"/>
  <c r="A582" i="2"/>
  <c r="B582" i="2"/>
  <c r="C582" i="2"/>
  <c r="D582" i="2"/>
  <c r="A583" i="2"/>
  <c r="B583" i="2"/>
  <c r="C583" i="2"/>
  <c r="D583" i="2"/>
  <c r="A584" i="2"/>
  <c r="B584" i="2"/>
  <c r="C584" i="2"/>
  <c r="D584" i="2"/>
  <c r="A585" i="2"/>
  <c r="B585" i="2"/>
  <c r="C585" i="2"/>
  <c r="D585" i="2"/>
  <c r="A586" i="2"/>
  <c r="B586" i="2"/>
  <c r="C586" i="2"/>
  <c r="D586" i="2"/>
  <c r="A587" i="2"/>
  <c r="B587" i="2"/>
  <c r="C587" i="2"/>
  <c r="D587" i="2"/>
  <c r="A588" i="2"/>
  <c r="B588" i="2"/>
  <c r="C588" i="2"/>
  <c r="D588" i="2"/>
  <c r="A589" i="2"/>
  <c r="B589" i="2"/>
  <c r="C589" i="2"/>
  <c r="D589" i="2"/>
  <c r="A590" i="2"/>
  <c r="B590" i="2"/>
  <c r="C590" i="2"/>
  <c r="D590" i="2"/>
  <c r="A591" i="2"/>
  <c r="B591" i="2"/>
  <c r="C591" i="2"/>
  <c r="D591" i="2"/>
  <c r="A592" i="2"/>
  <c r="B592" i="2"/>
  <c r="C592" i="2"/>
  <c r="D592" i="2"/>
  <c r="A593" i="2"/>
  <c r="B593" i="2"/>
  <c r="C593" i="2"/>
  <c r="D593" i="2"/>
  <c r="A594" i="2"/>
  <c r="B594" i="2"/>
  <c r="C594" i="2"/>
  <c r="D594" i="2"/>
  <c r="A595" i="2"/>
  <c r="B595" i="2"/>
  <c r="C595" i="2"/>
  <c r="D595" i="2"/>
  <c r="A596" i="2"/>
  <c r="B596" i="2"/>
  <c r="C596" i="2"/>
  <c r="D596" i="2"/>
  <c r="A597" i="2"/>
  <c r="B597" i="2"/>
  <c r="C597" i="2"/>
  <c r="D597" i="2"/>
  <c r="A598" i="2"/>
  <c r="B598" i="2"/>
  <c r="C598" i="2"/>
  <c r="D598" i="2"/>
  <c r="A599" i="2"/>
  <c r="B599" i="2"/>
  <c r="C599" i="2"/>
  <c r="D599" i="2"/>
  <c r="A600" i="2"/>
  <c r="B600" i="2"/>
  <c r="C600" i="2"/>
  <c r="D600" i="2"/>
  <c r="A601" i="2"/>
  <c r="B601" i="2"/>
  <c r="C601" i="2"/>
  <c r="D601" i="2"/>
  <c r="A602" i="2"/>
  <c r="B602" i="2"/>
  <c r="C602" i="2"/>
  <c r="D602" i="2"/>
  <c r="A603" i="2"/>
  <c r="B603" i="2"/>
  <c r="C603" i="2"/>
  <c r="D603" i="2"/>
  <c r="A604" i="2"/>
  <c r="B604" i="2"/>
  <c r="C604" i="2"/>
  <c r="D604" i="2"/>
  <c r="A605" i="2"/>
  <c r="B605" i="2"/>
  <c r="C605" i="2"/>
  <c r="D605" i="2"/>
  <c r="A606" i="2"/>
  <c r="B606" i="2"/>
  <c r="C606" i="2"/>
  <c r="D606" i="2"/>
  <c r="A607" i="2"/>
  <c r="B607" i="2"/>
  <c r="C607" i="2"/>
  <c r="D607" i="2"/>
  <c r="A608" i="2"/>
  <c r="B608" i="2"/>
  <c r="C608" i="2"/>
  <c r="D608" i="2"/>
  <c r="A609" i="2"/>
  <c r="B609" i="2"/>
  <c r="C609" i="2"/>
  <c r="D609" i="2"/>
  <c r="A610" i="2"/>
  <c r="B610" i="2"/>
  <c r="C610" i="2"/>
  <c r="D610" i="2"/>
  <c r="A611" i="2"/>
  <c r="B611" i="2"/>
  <c r="C611" i="2"/>
  <c r="D611" i="2"/>
  <c r="A612" i="2"/>
  <c r="B612" i="2"/>
  <c r="C612" i="2"/>
  <c r="D612" i="2"/>
  <c r="A613" i="2"/>
  <c r="B613" i="2"/>
  <c r="C613" i="2"/>
  <c r="D613" i="2"/>
  <c r="A614" i="2"/>
  <c r="B614" i="2"/>
  <c r="C614" i="2"/>
  <c r="D614" i="2"/>
  <c r="A615" i="2"/>
  <c r="B615" i="2"/>
  <c r="C615" i="2"/>
  <c r="D615" i="2"/>
  <c r="A616" i="2"/>
  <c r="B616" i="2"/>
  <c r="C616" i="2"/>
  <c r="D616" i="2"/>
  <c r="A617" i="2"/>
  <c r="B617" i="2"/>
  <c r="C617" i="2"/>
  <c r="D617" i="2"/>
  <c r="A618" i="2"/>
  <c r="B618" i="2"/>
  <c r="C618" i="2"/>
  <c r="D618" i="2"/>
  <c r="A619" i="2"/>
  <c r="B619" i="2"/>
  <c r="C619" i="2"/>
  <c r="D619" i="2"/>
  <c r="A620" i="2"/>
  <c r="B620" i="2"/>
  <c r="C620" i="2"/>
  <c r="D620" i="2"/>
  <c r="A621" i="2"/>
  <c r="B621" i="2"/>
  <c r="C621" i="2"/>
  <c r="D621" i="2"/>
  <c r="A622" i="2"/>
  <c r="B622" i="2"/>
  <c r="C622" i="2"/>
  <c r="D622" i="2"/>
  <c r="A623" i="2"/>
  <c r="B623" i="2"/>
  <c r="C623" i="2"/>
  <c r="D623" i="2"/>
  <c r="A624" i="2"/>
  <c r="B624" i="2"/>
  <c r="C624" i="2"/>
  <c r="D624" i="2"/>
  <c r="A625" i="2"/>
  <c r="B625" i="2"/>
  <c r="C625" i="2"/>
  <c r="D625" i="2"/>
  <c r="A626" i="2"/>
  <c r="B626" i="2"/>
  <c r="C626" i="2"/>
  <c r="D626" i="2"/>
  <c r="A627" i="2"/>
  <c r="B627" i="2"/>
  <c r="C627" i="2"/>
  <c r="D627" i="2"/>
  <c r="A628" i="2"/>
  <c r="B628" i="2"/>
  <c r="C628" i="2"/>
  <c r="D628" i="2"/>
  <c r="A629" i="2"/>
  <c r="B629" i="2"/>
  <c r="C629" i="2"/>
  <c r="D629" i="2"/>
  <c r="A630" i="2"/>
  <c r="B630" i="2"/>
  <c r="C630" i="2"/>
  <c r="D630" i="2"/>
  <c r="A631" i="2"/>
  <c r="B631" i="2"/>
  <c r="C631" i="2"/>
  <c r="D631" i="2"/>
  <c r="A632" i="2"/>
  <c r="B632" i="2"/>
  <c r="C632" i="2"/>
  <c r="D632" i="2"/>
  <c r="A633" i="2"/>
  <c r="B633" i="2"/>
  <c r="C633" i="2"/>
  <c r="D633" i="2"/>
  <c r="A634" i="2"/>
  <c r="B634" i="2"/>
  <c r="C634" i="2"/>
  <c r="D634" i="2"/>
  <c r="A635" i="2"/>
  <c r="B635" i="2"/>
  <c r="C635" i="2"/>
  <c r="D635" i="2"/>
  <c r="A636" i="2"/>
  <c r="B636" i="2"/>
  <c r="C636" i="2"/>
  <c r="D636" i="2"/>
  <c r="A637" i="2"/>
  <c r="B637" i="2"/>
  <c r="C637" i="2"/>
  <c r="D637" i="2"/>
  <c r="A638" i="2"/>
  <c r="B638" i="2"/>
  <c r="C638" i="2"/>
  <c r="D638" i="2"/>
  <c r="A639" i="2"/>
  <c r="B639" i="2"/>
  <c r="C639" i="2"/>
  <c r="D639" i="2"/>
  <c r="A640" i="2"/>
  <c r="B640" i="2"/>
  <c r="C640" i="2"/>
  <c r="D640" i="2"/>
  <c r="A641" i="2"/>
  <c r="B641" i="2"/>
  <c r="C641" i="2"/>
  <c r="D641" i="2"/>
  <c r="A642" i="2"/>
  <c r="B642" i="2"/>
  <c r="C642" i="2"/>
  <c r="D642" i="2"/>
  <c r="A643" i="2"/>
  <c r="B643" i="2"/>
  <c r="C643" i="2"/>
  <c r="D643" i="2"/>
  <c r="A644" i="2"/>
  <c r="B644" i="2"/>
  <c r="C644" i="2"/>
  <c r="D644" i="2"/>
  <c r="A645" i="2"/>
  <c r="B645" i="2"/>
  <c r="C645" i="2"/>
  <c r="D645" i="2"/>
  <c r="A646" i="2"/>
  <c r="B646" i="2"/>
  <c r="C646" i="2"/>
  <c r="D646" i="2"/>
  <c r="A647" i="2"/>
  <c r="B647" i="2"/>
  <c r="C647" i="2"/>
  <c r="D647" i="2"/>
  <c r="A648" i="2"/>
  <c r="B648" i="2"/>
  <c r="C648" i="2"/>
  <c r="D648" i="2"/>
  <c r="A649" i="2"/>
  <c r="B649" i="2"/>
  <c r="C649" i="2"/>
  <c r="D649" i="2"/>
  <c r="A650" i="2"/>
  <c r="B650" i="2"/>
  <c r="C650" i="2"/>
  <c r="D650" i="2"/>
  <c r="A651" i="2"/>
  <c r="B651" i="2"/>
  <c r="C651" i="2"/>
  <c r="D651" i="2"/>
  <c r="A652" i="2"/>
  <c r="B652" i="2"/>
  <c r="C652" i="2"/>
  <c r="D652" i="2"/>
  <c r="A653" i="2"/>
  <c r="B653" i="2"/>
  <c r="C653" i="2"/>
  <c r="D653" i="2"/>
  <c r="A654" i="2"/>
  <c r="B654" i="2"/>
  <c r="C654" i="2"/>
  <c r="D654" i="2"/>
  <c r="A655" i="2"/>
  <c r="B655" i="2"/>
  <c r="C655" i="2"/>
  <c r="D655" i="2"/>
  <c r="A656" i="2"/>
  <c r="B656" i="2"/>
  <c r="C656" i="2"/>
  <c r="D656" i="2"/>
  <c r="A657" i="2"/>
  <c r="B657" i="2"/>
  <c r="C657" i="2"/>
  <c r="D657" i="2"/>
  <c r="A658" i="2"/>
  <c r="B658" i="2"/>
  <c r="C658" i="2"/>
  <c r="D658" i="2"/>
  <c r="A659" i="2"/>
  <c r="B659" i="2"/>
  <c r="C659" i="2"/>
  <c r="D659" i="2"/>
  <c r="A660" i="2"/>
  <c r="B660" i="2"/>
  <c r="C660" i="2"/>
  <c r="D660" i="2"/>
  <c r="A661" i="2"/>
  <c r="B661" i="2"/>
  <c r="C661" i="2"/>
  <c r="D661" i="2"/>
  <c r="A662" i="2"/>
  <c r="B662" i="2"/>
  <c r="C662" i="2"/>
  <c r="D662" i="2"/>
  <c r="A663" i="2"/>
  <c r="B663" i="2"/>
  <c r="C663" i="2"/>
  <c r="D663" i="2"/>
  <c r="A664" i="2"/>
  <c r="B664" i="2"/>
  <c r="C664" i="2"/>
  <c r="D664" i="2"/>
  <c r="A665" i="2"/>
  <c r="B665" i="2"/>
  <c r="C665" i="2"/>
  <c r="D665" i="2"/>
  <c r="A666" i="2"/>
  <c r="B666" i="2"/>
  <c r="C666" i="2"/>
  <c r="D666" i="2"/>
  <c r="A667" i="2"/>
  <c r="B667" i="2"/>
  <c r="C667" i="2"/>
  <c r="D667" i="2"/>
  <c r="A668" i="2"/>
  <c r="B668" i="2"/>
  <c r="C668" i="2"/>
  <c r="D668" i="2"/>
  <c r="A669" i="2"/>
  <c r="B669" i="2"/>
  <c r="C669" i="2"/>
  <c r="D669" i="2"/>
  <c r="A670" i="2"/>
  <c r="B670" i="2"/>
  <c r="C670" i="2"/>
  <c r="D670" i="2"/>
  <c r="A671" i="2"/>
  <c r="B671" i="2"/>
  <c r="C671" i="2"/>
  <c r="D671" i="2"/>
  <c r="A672" i="2"/>
  <c r="B672" i="2"/>
  <c r="C672" i="2"/>
  <c r="D672" i="2"/>
  <c r="A673" i="2"/>
  <c r="B673" i="2"/>
  <c r="C673" i="2"/>
  <c r="D673" i="2"/>
  <c r="A674" i="2"/>
  <c r="B674" i="2"/>
  <c r="C674" i="2"/>
  <c r="D674" i="2"/>
  <c r="A675" i="2"/>
  <c r="B675" i="2"/>
  <c r="C675" i="2"/>
  <c r="D675" i="2"/>
  <c r="A676" i="2"/>
  <c r="B676" i="2"/>
  <c r="C676" i="2"/>
  <c r="D676" i="2"/>
  <c r="A677" i="2"/>
  <c r="B677" i="2"/>
  <c r="C677" i="2"/>
  <c r="D677" i="2"/>
  <c r="A678" i="2"/>
  <c r="B678" i="2"/>
  <c r="C678" i="2"/>
  <c r="D678" i="2"/>
  <c r="A679" i="2"/>
  <c r="B679" i="2"/>
  <c r="C679" i="2"/>
  <c r="D679" i="2"/>
  <c r="A680" i="2"/>
  <c r="B680" i="2"/>
  <c r="C680" i="2"/>
  <c r="D680" i="2"/>
  <c r="A681" i="2"/>
  <c r="B681" i="2"/>
  <c r="C681" i="2"/>
  <c r="D681" i="2"/>
  <c r="A682" i="2"/>
  <c r="B682" i="2"/>
  <c r="C682" i="2"/>
  <c r="D682" i="2"/>
  <c r="A683" i="2"/>
  <c r="B683" i="2"/>
  <c r="C683" i="2"/>
  <c r="D683" i="2"/>
  <c r="A684" i="2"/>
  <c r="B684" i="2"/>
  <c r="C684" i="2"/>
  <c r="D684" i="2"/>
  <c r="A685" i="2"/>
  <c r="B685" i="2"/>
  <c r="C685" i="2"/>
  <c r="D685" i="2"/>
  <c r="A686" i="2"/>
  <c r="B686" i="2"/>
  <c r="C686" i="2"/>
  <c r="D686" i="2"/>
  <c r="A687" i="2"/>
  <c r="B687" i="2"/>
  <c r="C687" i="2"/>
  <c r="D687" i="2"/>
  <c r="A688" i="2"/>
  <c r="B688" i="2"/>
  <c r="C688" i="2"/>
  <c r="D688" i="2"/>
  <c r="A689" i="2"/>
  <c r="B689" i="2"/>
  <c r="C689" i="2"/>
  <c r="D689" i="2"/>
  <c r="A690" i="2"/>
  <c r="B690" i="2"/>
  <c r="C690" i="2"/>
  <c r="D690" i="2"/>
  <c r="A691" i="2"/>
  <c r="B691" i="2"/>
  <c r="C691" i="2"/>
  <c r="D691" i="2"/>
  <c r="A692" i="2"/>
  <c r="B692" i="2"/>
  <c r="C692" i="2"/>
  <c r="D692" i="2"/>
  <c r="A693" i="2"/>
  <c r="B693" i="2"/>
  <c r="C693" i="2"/>
  <c r="D693" i="2"/>
  <c r="A694" i="2"/>
  <c r="B694" i="2"/>
  <c r="C694" i="2"/>
  <c r="D694" i="2"/>
  <c r="A695" i="2"/>
  <c r="B695" i="2"/>
  <c r="C695" i="2"/>
  <c r="D695" i="2"/>
  <c r="A696" i="2"/>
  <c r="B696" i="2"/>
  <c r="C696" i="2"/>
  <c r="D696" i="2"/>
  <c r="A697" i="2"/>
  <c r="B697" i="2"/>
  <c r="C697" i="2"/>
  <c r="D697" i="2"/>
  <c r="A698" i="2"/>
  <c r="B698" i="2"/>
  <c r="C698" i="2"/>
  <c r="D698" i="2"/>
  <c r="A699" i="2"/>
  <c r="B699" i="2"/>
  <c r="C699" i="2"/>
  <c r="D699" i="2"/>
  <c r="A700" i="2"/>
  <c r="B700" i="2"/>
  <c r="C700" i="2"/>
  <c r="D700" i="2"/>
  <c r="A701" i="2"/>
  <c r="B701" i="2"/>
  <c r="C701" i="2"/>
  <c r="D701" i="2"/>
  <c r="A702" i="2"/>
  <c r="B702" i="2"/>
  <c r="C702" i="2"/>
  <c r="D702" i="2"/>
  <c r="A703" i="2"/>
  <c r="B703" i="2"/>
  <c r="C703" i="2"/>
  <c r="D703" i="2"/>
  <c r="A704" i="2"/>
  <c r="B704" i="2"/>
  <c r="C704" i="2"/>
  <c r="D704" i="2"/>
  <c r="A705" i="2"/>
  <c r="B705" i="2"/>
  <c r="C705" i="2"/>
  <c r="D705" i="2"/>
  <c r="A706" i="2"/>
  <c r="B706" i="2"/>
  <c r="C706" i="2"/>
  <c r="D706" i="2"/>
  <c r="A707" i="2"/>
  <c r="B707" i="2"/>
  <c r="C707" i="2"/>
  <c r="D707" i="2"/>
  <c r="A708" i="2"/>
  <c r="B708" i="2"/>
  <c r="C708" i="2"/>
  <c r="D708" i="2"/>
  <c r="A709" i="2"/>
  <c r="B709" i="2"/>
  <c r="C709" i="2"/>
  <c r="D709" i="2"/>
  <c r="A710" i="2"/>
  <c r="B710" i="2"/>
  <c r="C710" i="2"/>
  <c r="D710" i="2"/>
  <c r="A711" i="2"/>
  <c r="B711" i="2"/>
  <c r="C711" i="2"/>
  <c r="D711" i="2"/>
  <c r="A712" i="2"/>
  <c r="B712" i="2"/>
  <c r="C712" i="2"/>
  <c r="D712" i="2"/>
  <c r="A713" i="2"/>
  <c r="B713" i="2"/>
  <c r="C713" i="2"/>
  <c r="D713" i="2"/>
  <c r="A714" i="2"/>
  <c r="B714" i="2"/>
  <c r="C714" i="2"/>
  <c r="D714" i="2"/>
  <c r="A715" i="2"/>
  <c r="B715" i="2"/>
  <c r="C715" i="2"/>
  <c r="D715" i="2"/>
  <c r="A716" i="2"/>
  <c r="B716" i="2"/>
  <c r="C716" i="2"/>
  <c r="D716" i="2"/>
  <c r="A717" i="2"/>
  <c r="B717" i="2"/>
  <c r="C717" i="2"/>
  <c r="D717" i="2"/>
  <c r="A718" i="2"/>
  <c r="B718" i="2"/>
  <c r="C718" i="2"/>
  <c r="D718" i="2"/>
  <c r="A719" i="2"/>
  <c r="B719" i="2"/>
  <c r="C719" i="2"/>
  <c r="D719" i="2"/>
  <c r="A720" i="2"/>
  <c r="B720" i="2"/>
  <c r="C720" i="2"/>
  <c r="D720" i="2"/>
  <c r="A721" i="2"/>
  <c r="B721" i="2"/>
  <c r="C721" i="2"/>
  <c r="D721" i="2"/>
  <c r="A722" i="2"/>
  <c r="B722" i="2"/>
  <c r="C722" i="2"/>
  <c r="D722" i="2"/>
  <c r="A723" i="2"/>
  <c r="B723" i="2"/>
  <c r="C723" i="2"/>
  <c r="D723" i="2"/>
  <c r="A724" i="2"/>
  <c r="B724" i="2"/>
  <c r="C724" i="2"/>
  <c r="D724" i="2"/>
  <c r="A725" i="2"/>
  <c r="B725" i="2"/>
  <c r="C725" i="2"/>
  <c r="D725" i="2"/>
  <c r="A726" i="2"/>
  <c r="B726" i="2"/>
  <c r="C726" i="2"/>
  <c r="D726" i="2"/>
  <c r="A727" i="2"/>
  <c r="B727" i="2"/>
  <c r="C727" i="2"/>
  <c r="D727" i="2"/>
  <c r="A728" i="2"/>
  <c r="B728" i="2"/>
  <c r="C728" i="2"/>
  <c r="D728" i="2"/>
  <c r="A729" i="2"/>
  <c r="B729" i="2"/>
  <c r="C729" i="2"/>
  <c r="D729" i="2"/>
  <c r="A730" i="2"/>
  <c r="B730" i="2"/>
  <c r="C730" i="2"/>
  <c r="D730" i="2"/>
  <c r="A731" i="2"/>
  <c r="B731" i="2"/>
  <c r="C731" i="2"/>
  <c r="D731" i="2"/>
  <c r="A732" i="2"/>
  <c r="B732" i="2"/>
  <c r="C732" i="2"/>
  <c r="D732" i="2"/>
  <c r="A733" i="2"/>
  <c r="B733" i="2"/>
  <c r="C733" i="2"/>
  <c r="D733" i="2"/>
  <c r="A734" i="2"/>
  <c r="B734" i="2"/>
  <c r="C734" i="2"/>
  <c r="D734" i="2"/>
  <c r="A735" i="2"/>
  <c r="B735" i="2"/>
  <c r="C735" i="2"/>
  <c r="D735" i="2"/>
  <c r="A736" i="2"/>
  <c r="B736" i="2"/>
  <c r="C736" i="2"/>
  <c r="D736" i="2"/>
  <c r="A737" i="2"/>
  <c r="B737" i="2"/>
  <c r="C737" i="2"/>
  <c r="D737" i="2"/>
  <c r="A738" i="2"/>
  <c r="B738" i="2"/>
  <c r="C738" i="2"/>
  <c r="D738" i="2"/>
  <c r="A739" i="2"/>
  <c r="B739" i="2"/>
  <c r="C739" i="2"/>
  <c r="D739" i="2"/>
  <c r="A740" i="2"/>
  <c r="B740" i="2"/>
  <c r="C740" i="2"/>
  <c r="D740" i="2"/>
  <c r="A741" i="2"/>
  <c r="B741" i="2"/>
  <c r="C741" i="2"/>
  <c r="D741" i="2"/>
  <c r="A742" i="2"/>
  <c r="B742" i="2"/>
  <c r="C742" i="2"/>
  <c r="D742" i="2"/>
  <c r="A743" i="2"/>
  <c r="B743" i="2"/>
  <c r="C743" i="2"/>
  <c r="D743" i="2"/>
  <c r="A744" i="2"/>
  <c r="B744" i="2"/>
  <c r="C744" i="2"/>
  <c r="D744" i="2"/>
  <c r="A745" i="2"/>
  <c r="B745" i="2"/>
  <c r="C745" i="2"/>
  <c r="D745" i="2"/>
  <c r="A746" i="2"/>
  <c r="B746" i="2"/>
  <c r="C746" i="2"/>
  <c r="D746" i="2"/>
  <c r="A747" i="2"/>
  <c r="B747" i="2"/>
  <c r="C747" i="2"/>
  <c r="D747" i="2"/>
  <c r="A748" i="2"/>
  <c r="B748" i="2"/>
  <c r="C748" i="2"/>
  <c r="D748" i="2"/>
  <c r="A749" i="2"/>
  <c r="B749" i="2"/>
  <c r="C749" i="2"/>
  <c r="D749" i="2"/>
  <c r="A750" i="2"/>
  <c r="B750" i="2"/>
  <c r="C750" i="2"/>
  <c r="D750" i="2"/>
  <c r="A751" i="2"/>
  <c r="B751" i="2"/>
  <c r="C751" i="2"/>
  <c r="D751" i="2"/>
  <c r="A752" i="2"/>
  <c r="B752" i="2"/>
  <c r="C752" i="2"/>
  <c r="D752" i="2"/>
  <c r="A753" i="2"/>
  <c r="B753" i="2"/>
  <c r="C753" i="2"/>
  <c r="D753" i="2"/>
  <c r="A754" i="2"/>
  <c r="B754" i="2"/>
  <c r="C754" i="2"/>
  <c r="D754" i="2"/>
  <c r="A755" i="2"/>
  <c r="B755" i="2"/>
  <c r="C755" i="2"/>
  <c r="D755" i="2"/>
  <c r="A756" i="2"/>
  <c r="B756" i="2"/>
  <c r="C756" i="2"/>
  <c r="D756" i="2"/>
  <c r="A757" i="2"/>
  <c r="B757" i="2"/>
  <c r="C757" i="2"/>
  <c r="D757" i="2"/>
  <c r="A758" i="2"/>
  <c r="B758" i="2"/>
  <c r="C758" i="2"/>
  <c r="D758" i="2"/>
  <c r="A759" i="2"/>
  <c r="B759" i="2"/>
  <c r="C759" i="2"/>
  <c r="D759" i="2"/>
  <c r="A760" i="2"/>
  <c r="B760" i="2"/>
  <c r="C760" i="2"/>
  <c r="D760" i="2"/>
  <c r="A761" i="2"/>
  <c r="B761" i="2"/>
  <c r="C761" i="2"/>
  <c r="D761" i="2"/>
  <c r="A762" i="2"/>
  <c r="B762" i="2"/>
  <c r="C762" i="2"/>
  <c r="D762" i="2"/>
  <c r="A763" i="2"/>
  <c r="B763" i="2"/>
  <c r="C763" i="2"/>
  <c r="D763" i="2"/>
  <c r="A764" i="2"/>
  <c r="B764" i="2"/>
  <c r="C764" i="2"/>
  <c r="D764" i="2"/>
  <c r="A765" i="2"/>
  <c r="B765" i="2"/>
  <c r="C765" i="2"/>
  <c r="D765" i="2"/>
  <c r="A766" i="2"/>
  <c r="B766" i="2"/>
  <c r="C766" i="2"/>
  <c r="D766" i="2"/>
  <c r="A767" i="2"/>
  <c r="B767" i="2"/>
  <c r="C767" i="2"/>
  <c r="D767" i="2"/>
  <c r="D2" i="2"/>
  <c r="C2" i="2"/>
  <c r="B2" i="2"/>
  <c r="A2" i="2"/>
</calcChain>
</file>

<file path=xl/sharedStrings.xml><?xml version="1.0" encoding="utf-8"?>
<sst xmlns="http://schemas.openxmlformats.org/spreadsheetml/2006/main" count="11" uniqueCount="7">
  <si>
    <t>[ID]</t>
  </si>
  <si>
    <t>Art</t>
  </si>
  <si>
    <t>Baunummer</t>
  </si>
  <si>
    <t>Fläche</t>
  </si>
  <si>
    <t>Gebiet</t>
  </si>
  <si>
    <t>Nutzer</t>
  </si>
  <si>
    <t>Entwässerungsgebiete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</si>
</sst>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2" borderId="0" xfId="0" applyNumberFormat="1" applyFont="1" applyFill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"/>
  <sheetViews>
    <sheetView workbookViewId="0">
      <pane ySplit="5" topLeftCell="A6" activePane="bottomLeft" state="frozen"/>
      <selection pane="bottomLeft" activeCell="E6" sqref="E6"/>
    </sheetView>
  </sheetViews>
  <sheetFormatPr baseColWidth="10" defaultRowHeight="15" x14ac:dyDescent="0.25"/>
  <cols>
    <col min="1" max="1" width="11.42578125" style="3"/>
    <col min="2" max="2" width="16" style="3" customWidth="1"/>
    <col min="3" max="3" width="27.7109375" style="3" customWidth="1"/>
    <col min="4" max="4" width="23.28515625" style="3" customWidth="1"/>
    <col min="5" max="5" width="35.42578125" style="3" customWidth="1"/>
    <col min="6" max="6" width="22.7109375" style="3" customWidth="1"/>
    <col min="7" max="7" width="8" style="3" customWidth="1"/>
    <col min="8" max="16384" width="11.42578125" style="3"/>
  </cols>
  <sheetData>
    <row r="2" spans="1:6" ht="28.5" x14ac:dyDescent="0.45">
      <c r="A2" s="4" t="s">
        <v>6</v>
      </c>
    </row>
    <row r="5" spans="1:6" s="2" customFormat="1" ht="21" x14ac:dyDescent="0.3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</sheetData>
  <autoFilter ref="A5:F5" xr:uid="{00000000-0009-0000-0000-000000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2A1C9-93AD-49C9-A0D2-932A7A57F128}">
  <dimension ref="A1:D2511"/>
  <sheetViews>
    <sheetView tabSelected="1" workbookViewId="0">
      <selection activeCell="D2511" sqref="D2511"/>
    </sheetView>
  </sheetViews>
  <sheetFormatPr baseColWidth="10" defaultRowHeight="15" x14ac:dyDescent="0.25"/>
  <cols>
    <col min="1" max="4" width="36.28515625" customWidth="1"/>
  </cols>
  <sheetData>
    <row r="1" spans="1:4" ht="21" x14ac:dyDescent="0.35">
      <c r="A1" s="1" t="s">
        <v>1</v>
      </c>
      <c r="B1" s="1" t="s">
        <v>3</v>
      </c>
      <c r="C1" s="1" t="s">
        <v>4</v>
      </c>
      <c r="D1" s="1" t="s">
        <v>5</v>
      </c>
    </row>
    <row r="2" spans="1:4" x14ac:dyDescent="0.25">
      <c r="A2" s="3">
        <f>Entwässerungsgebiete!B6</f>
        <v>0</v>
      </c>
      <c r="B2">
        <f>_xlfn.NUMBERVALUE(Entwässerungsgebiete!D6)</f>
        <v>0</v>
      </c>
      <c r="C2" s="3">
        <f>Entwässerungsgebiete!E6</f>
        <v>0</v>
      </c>
      <c r="D2" s="3">
        <f>Entwässerungsgebiete!F6</f>
        <v>0</v>
      </c>
    </row>
    <row r="3" spans="1:4" x14ac:dyDescent="0.25">
      <c r="A3" s="3">
        <f>Entwässerungsgebiete!B7</f>
        <v>0</v>
      </c>
      <c r="B3">
        <f>_xlfn.NUMBERVALUE(Entwässerungsgebiete!D7)</f>
        <v>0</v>
      </c>
      <c r="C3" s="3">
        <f>Entwässerungsgebiete!E7</f>
        <v>0</v>
      </c>
      <c r="D3" s="3">
        <f>Entwässerungsgebiete!F7</f>
        <v>0</v>
      </c>
    </row>
    <row r="4" spans="1:4" x14ac:dyDescent="0.25">
      <c r="A4" s="3">
        <f>Entwässerungsgebiete!B8</f>
        <v>0</v>
      </c>
      <c r="B4">
        <f>_xlfn.NUMBERVALUE(Entwässerungsgebiete!D8)</f>
        <v>0</v>
      </c>
      <c r="C4" s="3">
        <f>Entwässerungsgebiete!E8</f>
        <v>0</v>
      </c>
      <c r="D4" s="3">
        <f>Entwässerungsgebiete!F8</f>
        <v>0</v>
      </c>
    </row>
    <row r="5" spans="1:4" x14ac:dyDescent="0.25">
      <c r="A5" s="3">
        <f>Entwässerungsgebiete!B9</f>
        <v>0</v>
      </c>
      <c r="B5">
        <f>_xlfn.NUMBERVALUE(Entwässerungsgebiete!D9)</f>
        <v>0</v>
      </c>
      <c r="C5" s="3">
        <f>Entwässerungsgebiete!E9</f>
        <v>0</v>
      </c>
      <c r="D5" s="3">
        <f>Entwässerungsgebiete!F9</f>
        <v>0</v>
      </c>
    </row>
    <row r="6" spans="1:4" x14ac:dyDescent="0.25">
      <c r="A6" s="3">
        <f>Entwässerungsgebiete!B10</f>
        <v>0</v>
      </c>
      <c r="B6">
        <f>_xlfn.NUMBERVALUE(Entwässerungsgebiete!D10)</f>
        <v>0</v>
      </c>
      <c r="C6" s="3">
        <f>Entwässerungsgebiete!E10</f>
        <v>0</v>
      </c>
      <c r="D6" s="3">
        <f>Entwässerungsgebiete!F10</f>
        <v>0</v>
      </c>
    </row>
    <row r="7" spans="1:4" x14ac:dyDescent="0.25">
      <c r="A7" s="3">
        <f>Entwässerungsgebiete!B11</f>
        <v>0</v>
      </c>
      <c r="B7">
        <f>_xlfn.NUMBERVALUE(Entwässerungsgebiete!D11)</f>
        <v>0</v>
      </c>
      <c r="C7" s="3">
        <f>Entwässerungsgebiete!E11</f>
        <v>0</v>
      </c>
      <c r="D7" s="3">
        <f>Entwässerungsgebiete!F11</f>
        <v>0</v>
      </c>
    </row>
    <row r="8" spans="1:4" x14ac:dyDescent="0.25">
      <c r="A8" s="3">
        <f>Entwässerungsgebiete!B12</f>
        <v>0</v>
      </c>
      <c r="B8">
        <f>_xlfn.NUMBERVALUE(Entwässerungsgebiete!D12)</f>
        <v>0</v>
      </c>
      <c r="C8" s="3">
        <f>Entwässerungsgebiete!E12</f>
        <v>0</v>
      </c>
      <c r="D8" s="3">
        <f>Entwässerungsgebiete!F12</f>
        <v>0</v>
      </c>
    </row>
    <row r="9" spans="1:4" x14ac:dyDescent="0.25">
      <c r="A9" s="3">
        <f>Entwässerungsgebiete!B13</f>
        <v>0</v>
      </c>
      <c r="B9">
        <f>_xlfn.NUMBERVALUE(Entwässerungsgebiete!D13)</f>
        <v>0</v>
      </c>
      <c r="C9" s="3">
        <f>Entwässerungsgebiete!E13</f>
        <v>0</v>
      </c>
      <c r="D9" s="3">
        <f>Entwässerungsgebiete!F13</f>
        <v>0</v>
      </c>
    </row>
    <row r="10" spans="1:4" x14ac:dyDescent="0.25">
      <c r="A10" s="3">
        <f>Entwässerungsgebiete!B14</f>
        <v>0</v>
      </c>
      <c r="B10">
        <f>_xlfn.NUMBERVALUE(Entwässerungsgebiete!D14)</f>
        <v>0</v>
      </c>
      <c r="C10" s="3">
        <f>Entwässerungsgebiete!E14</f>
        <v>0</v>
      </c>
      <c r="D10" s="3">
        <f>Entwässerungsgebiete!F14</f>
        <v>0</v>
      </c>
    </row>
    <row r="11" spans="1:4" x14ac:dyDescent="0.25">
      <c r="A11" s="3">
        <f>Entwässerungsgebiete!B15</f>
        <v>0</v>
      </c>
      <c r="B11">
        <f>_xlfn.NUMBERVALUE(Entwässerungsgebiete!D15)</f>
        <v>0</v>
      </c>
      <c r="C11" s="3">
        <f>Entwässerungsgebiete!E15</f>
        <v>0</v>
      </c>
      <c r="D11" s="3">
        <f>Entwässerungsgebiete!F15</f>
        <v>0</v>
      </c>
    </row>
    <row r="12" spans="1:4" x14ac:dyDescent="0.25">
      <c r="A12" s="3">
        <f>Entwässerungsgebiete!B16</f>
        <v>0</v>
      </c>
      <c r="B12">
        <f>_xlfn.NUMBERVALUE(Entwässerungsgebiete!D16)</f>
        <v>0</v>
      </c>
      <c r="C12" s="3">
        <f>Entwässerungsgebiete!E16</f>
        <v>0</v>
      </c>
      <c r="D12" s="3">
        <f>Entwässerungsgebiete!F16</f>
        <v>0</v>
      </c>
    </row>
    <row r="13" spans="1:4" x14ac:dyDescent="0.25">
      <c r="A13" s="3">
        <f>Entwässerungsgebiete!B17</f>
        <v>0</v>
      </c>
      <c r="B13">
        <f>_xlfn.NUMBERVALUE(Entwässerungsgebiete!D17)</f>
        <v>0</v>
      </c>
      <c r="C13" s="3">
        <f>Entwässerungsgebiete!E17</f>
        <v>0</v>
      </c>
      <c r="D13" s="3">
        <f>Entwässerungsgebiete!F17</f>
        <v>0</v>
      </c>
    </row>
    <row r="14" spans="1:4" x14ac:dyDescent="0.25">
      <c r="A14" s="3">
        <f>Entwässerungsgebiete!B18</f>
        <v>0</v>
      </c>
      <c r="B14">
        <f>_xlfn.NUMBERVALUE(Entwässerungsgebiete!D18)</f>
        <v>0</v>
      </c>
      <c r="C14" s="3">
        <f>Entwässerungsgebiete!E18</f>
        <v>0</v>
      </c>
      <c r="D14" s="3">
        <f>Entwässerungsgebiete!F18</f>
        <v>0</v>
      </c>
    </row>
    <row r="15" spans="1:4" x14ac:dyDescent="0.25">
      <c r="A15" s="3">
        <f>Entwässerungsgebiete!B19</f>
        <v>0</v>
      </c>
      <c r="B15">
        <f>_xlfn.NUMBERVALUE(Entwässerungsgebiete!D19)</f>
        <v>0</v>
      </c>
      <c r="C15" s="3">
        <f>Entwässerungsgebiete!E19</f>
        <v>0</v>
      </c>
      <c r="D15" s="3">
        <f>Entwässerungsgebiete!F19</f>
        <v>0</v>
      </c>
    </row>
    <row r="16" spans="1:4" x14ac:dyDescent="0.25">
      <c r="A16" s="3">
        <f>Entwässerungsgebiete!B20</f>
        <v>0</v>
      </c>
      <c r="B16">
        <f>_xlfn.NUMBERVALUE(Entwässerungsgebiete!D20)</f>
        <v>0</v>
      </c>
      <c r="C16" s="3">
        <f>Entwässerungsgebiete!E20</f>
        <v>0</v>
      </c>
      <c r="D16" s="3">
        <f>Entwässerungsgebiete!F20</f>
        <v>0</v>
      </c>
    </row>
    <row r="17" spans="1:4" x14ac:dyDescent="0.25">
      <c r="A17" s="3">
        <f>Entwässerungsgebiete!B21</f>
        <v>0</v>
      </c>
      <c r="B17">
        <f>_xlfn.NUMBERVALUE(Entwässerungsgebiete!D21)</f>
        <v>0</v>
      </c>
      <c r="C17" s="3">
        <f>Entwässerungsgebiete!E21</f>
        <v>0</v>
      </c>
      <c r="D17" s="3">
        <f>Entwässerungsgebiete!F21</f>
        <v>0</v>
      </c>
    </row>
    <row r="18" spans="1:4" x14ac:dyDescent="0.25">
      <c r="A18" s="3">
        <f>Entwässerungsgebiete!B22</f>
        <v>0</v>
      </c>
      <c r="B18">
        <f>_xlfn.NUMBERVALUE(Entwässerungsgebiete!D22)</f>
        <v>0</v>
      </c>
      <c r="C18" s="3">
        <f>Entwässerungsgebiete!E22</f>
        <v>0</v>
      </c>
      <c r="D18" s="3">
        <f>Entwässerungsgebiete!F22</f>
        <v>0</v>
      </c>
    </row>
    <row r="19" spans="1:4" x14ac:dyDescent="0.25">
      <c r="A19" s="3">
        <f>Entwässerungsgebiete!B23</f>
        <v>0</v>
      </c>
      <c r="B19">
        <f>_xlfn.NUMBERVALUE(Entwässerungsgebiete!D23)</f>
        <v>0</v>
      </c>
      <c r="C19" s="3">
        <f>Entwässerungsgebiete!E23</f>
        <v>0</v>
      </c>
      <c r="D19" s="3">
        <f>Entwässerungsgebiete!F23</f>
        <v>0</v>
      </c>
    </row>
    <row r="20" spans="1:4" x14ac:dyDescent="0.25">
      <c r="A20" s="3">
        <f>Entwässerungsgebiete!B24</f>
        <v>0</v>
      </c>
      <c r="B20">
        <f>_xlfn.NUMBERVALUE(Entwässerungsgebiete!D24)</f>
        <v>0</v>
      </c>
      <c r="C20" s="3">
        <f>Entwässerungsgebiete!E24</f>
        <v>0</v>
      </c>
      <c r="D20" s="3">
        <f>Entwässerungsgebiete!F24</f>
        <v>0</v>
      </c>
    </row>
    <row r="21" spans="1:4" x14ac:dyDescent="0.25">
      <c r="A21" s="3">
        <f>Entwässerungsgebiete!B25</f>
        <v>0</v>
      </c>
      <c r="B21">
        <f>_xlfn.NUMBERVALUE(Entwässerungsgebiete!D25)</f>
        <v>0</v>
      </c>
      <c r="C21" s="3">
        <f>Entwässerungsgebiete!E25</f>
        <v>0</v>
      </c>
      <c r="D21" s="3">
        <f>Entwässerungsgebiete!F25</f>
        <v>0</v>
      </c>
    </row>
    <row r="22" spans="1:4" x14ac:dyDescent="0.25">
      <c r="A22" s="3">
        <f>Entwässerungsgebiete!B26</f>
        <v>0</v>
      </c>
      <c r="B22">
        <f>_xlfn.NUMBERVALUE(Entwässerungsgebiete!D26)</f>
        <v>0</v>
      </c>
      <c r="C22" s="3">
        <f>Entwässerungsgebiete!E26</f>
        <v>0</v>
      </c>
      <c r="D22" s="3">
        <f>Entwässerungsgebiete!F26</f>
        <v>0</v>
      </c>
    </row>
    <row r="23" spans="1:4" x14ac:dyDescent="0.25">
      <c r="A23" s="3">
        <f>Entwässerungsgebiete!B27</f>
        <v>0</v>
      </c>
      <c r="B23">
        <f>_xlfn.NUMBERVALUE(Entwässerungsgebiete!D27)</f>
        <v>0</v>
      </c>
      <c r="C23" s="3">
        <f>Entwässerungsgebiete!E27</f>
        <v>0</v>
      </c>
      <c r="D23" s="3">
        <f>Entwässerungsgebiete!F27</f>
        <v>0</v>
      </c>
    </row>
    <row r="24" spans="1:4" x14ac:dyDescent="0.25">
      <c r="A24" s="3">
        <f>Entwässerungsgebiete!B28</f>
        <v>0</v>
      </c>
      <c r="B24">
        <f>_xlfn.NUMBERVALUE(Entwässerungsgebiete!D28)</f>
        <v>0</v>
      </c>
      <c r="C24" s="3">
        <f>Entwässerungsgebiete!E28</f>
        <v>0</v>
      </c>
      <c r="D24" s="3">
        <f>Entwässerungsgebiete!F28</f>
        <v>0</v>
      </c>
    </row>
    <row r="25" spans="1:4" x14ac:dyDescent="0.25">
      <c r="A25" s="3">
        <f>Entwässerungsgebiete!B29</f>
        <v>0</v>
      </c>
      <c r="B25">
        <f>_xlfn.NUMBERVALUE(Entwässerungsgebiete!D29)</f>
        <v>0</v>
      </c>
      <c r="C25" s="3">
        <f>Entwässerungsgebiete!E29</f>
        <v>0</v>
      </c>
      <c r="D25" s="3">
        <f>Entwässerungsgebiete!F29</f>
        <v>0</v>
      </c>
    </row>
    <row r="26" spans="1:4" x14ac:dyDescent="0.25">
      <c r="A26" s="3">
        <f>Entwässerungsgebiete!B30</f>
        <v>0</v>
      </c>
      <c r="B26">
        <f>_xlfn.NUMBERVALUE(Entwässerungsgebiete!D30)</f>
        <v>0</v>
      </c>
      <c r="C26" s="3">
        <f>Entwässerungsgebiete!E30</f>
        <v>0</v>
      </c>
      <c r="D26" s="3">
        <f>Entwässerungsgebiete!F30</f>
        <v>0</v>
      </c>
    </row>
    <row r="27" spans="1:4" x14ac:dyDescent="0.25">
      <c r="A27" s="3">
        <f>Entwässerungsgebiete!B31</f>
        <v>0</v>
      </c>
      <c r="B27">
        <f>_xlfn.NUMBERVALUE(Entwässerungsgebiete!D31)</f>
        <v>0</v>
      </c>
      <c r="C27" s="3">
        <f>Entwässerungsgebiete!E31</f>
        <v>0</v>
      </c>
      <c r="D27" s="3">
        <f>Entwässerungsgebiete!F31</f>
        <v>0</v>
      </c>
    </row>
    <row r="28" spans="1:4" x14ac:dyDescent="0.25">
      <c r="A28" s="3">
        <f>Entwässerungsgebiete!B32</f>
        <v>0</v>
      </c>
      <c r="B28">
        <f>_xlfn.NUMBERVALUE(Entwässerungsgebiete!D32)</f>
        <v>0</v>
      </c>
      <c r="C28" s="3">
        <f>Entwässerungsgebiete!E32</f>
        <v>0</v>
      </c>
      <c r="D28" s="3">
        <f>Entwässerungsgebiete!F32</f>
        <v>0</v>
      </c>
    </row>
    <row r="29" spans="1:4" x14ac:dyDescent="0.25">
      <c r="A29" s="3">
        <f>Entwässerungsgebiete!B33</f>
        <v>0</v>
      </c>
      <c r="B29">
        <f>_xlfn.NUMBERVALUE(Entwässerungsgebiete!D33)</f>
        <v>0</v>
      </c>
      <c r="C29" s="3">
        <f>Entwässerungsgebiete!E33</f>
        <v>0</v>
      </c>
      <c r="D29" s="3">
        <f>Entwässerungsgebiete!F33</f>
        <v>0</v>
      </c>
    </row>
    <row r="30" spans="1:4" x14ac:dyDescent="0.25">
      <c r="A30" s="3">
        <f>Entwässerungsgebiete!B34</f>
        <v>0</v>
      </c>
      <c r="B30">
        <f>_xlfn.NUMBERVALUE(Entwässerungsgebiete!D34)</f>
        <v>0</v>
      </c>
      <c r="C30" s="3">
        <f>Entwässerungsgebiete!E34</f>
        <v>0</v>
      </c>
      <c r="D30" s="3">
        <f>Entwässerungsgebiete!F34</f>
        <v>0</v>
      </c>
    </row>
    <row r="31" spans="1:4" x14ac:dyDescent="0.25">
      <c r="A31" s="3">
        <f>Entwässerungsgebiete!B35</f>
        <v>0</v>
      </c>
      <c r="B31">
        <f>_xlfn.NUMBERVALUE(Entwässerungsgebiete!D35)</f>
        <v>0</v>
      </c>
      <c r="C31" s="3">
        <f>Entwässerungsgebiete!E35</f>
        <v>0</v>
      </c>
      <c r="D31" s="3">
        <f>Entwässerungsgebiete!F35</f>
        <v>0</v>
      </c>
    </row>
    <row r="32" spans="1:4" x14ac:dyDescent="0.25">
      <c r="A32" s="3">
        <f>Entwässerungsgebiete!B36</f>
        <v>0</v>
      </c>
      <c r="B32">
        <f>_xlfn.NUMBERVALUE(Entwässerungsgebiete!D36)</f>
        <v>0</v>
      </c>
      <c r="C32" s="3">
        <f>Entwässerungsgebiete!E36</f>
        <v>0</v>
      </c>
      <c r="D32" s="3">
        <f>Entwässerungsgebiete!F36</f>
        <v>0</v>
      </c>
    </row>
    <row r="33" spans="1:4" x14ac:dyDescent="0.25">
      <c r="A33" s="3">
        <f>Entwässerungsgebiete!B37</f>
        <v>0</v>
      </c>
      <c r="B33">
        <f>_xlfn.NUMBERVALUE(Entwässerungsgebiete!D37)</f>
        <v>0</v>
      </c>
      <c r="C33" s="3">
        <f>Entwässerungsgebiete!E37</f>
        <v>0</v>
      </c>
      <c r="D33" s="3">
        <f>Entwässerungsgebiete!F37</f>
        <v>0</v>
      </c>
    </row>
    <row r="34" spans="1:4" x14ac:dyDescent="0.25">
      <c r="A34" s="3">
        <f>Entwässerungsgebiete!B38</f>
        <v>0</v>
      </c>
      <c r="B34">
        <f>_xlfn.NUMBERVALUE(Entwässerungsgebiete!D38)</f>
        <v>0</v>
      </c>
      <c r="C34" s="3">
        <f>Entwässerungsgebiete!E38</f>
        <v>0</v>
      </c>
      <c r="D34" s="3">
        <f>Entwässerungsgebiete!F38</f>
        <v>0</v>
      </c>
    </row>
    <row r="35" spans="1:4" x14ac:dyDescent="0.25">
      <c r="A35" s="3">
        <f>Entwässerungsgebiete!B39</f>
        <v>0</v>
      </c>
      <c r="B35">
        <f>_xlfn.NUMBERVALUE(Entwässerungsgebiete!D39)</f>
        <v>0</v>
      </c>
      <c r="C35" s="3">
        <f>Entwässerungsgebiete!E39</f>
        <v>0</v>
      </c>
      <c r="D35" s="3">
        <f>Entwässerungsgebiete!F39</f>
        <v>0</v>
      </c>
    </row>
    <row r="36" spans="1:4" x14ac:dyDescent="0.25">
      <c r="A36" s="3">
        <f>Entwässerungsgebiete!B40</f>
        <v>0</v>
      </c>
      <c r="B36">
        <f>_xlfn.NUMBERVALUE(Entwässerungsgebiete!D40)</f>
        <v>0</v>
      </c>
      <c r="C36" s="3">
        <f>Entwässerungsgebiete!E40</f>
        <v>0</v>
      </c>
      <c r="D36" s="3">
        <f>Entwässerungsgebiete!F40</f>
        <v>0</v>
      </c>
    </row>
    <row r="37" spans="1:4" x14ac:dyDescent="0.25">
      <c r="A37" s="3">
        <f>Entwässerungsgebiete!B41</f>
        <v>0</v>
      </c>
      <c r="B37">
        <f>_xlfn.NUMBERVALUE(Entwässerungsgebiete!D41)</f>
        <v>0</v>
      </c>
      <c r="C37" s="3">
        <f>Entwässerungsgebiete!E41</f>
        <v>0</v>
      </c>
      <c r="D37" s="3">
        <f>Entwässerungsgebiete!F41</f>
        <v>0</v>
      </c>
    </row>
    <row r="38" spans="1:4" x14ac:dyDescent="0.25">
      <c r="A38" s="3">
        <f>Entwässerungsgebiete!B42</f>
        <v>0</v>
      </c>
      <c r="B38">
        <f>_xlfn.NUMBERVALUE(Entwässerungsgebiete!D42)</f>
        <v>0</v>
      </c>
      <c r="C38" s="3">
        <f>Entwässerungsgebiete!E42</f>
        <v>0</v>
      </c>
      <c r="D38" s="3">
        <f>Entwässerungsgebiete!F42</f>
        <v>0</v>
      </c>
    </row>
    <row r="39" spans="1:4" x14ac:dyDescent="0.25">
      <c r="A39" s="3">
        <f>Entwässerungsgebiete!B43</f>
        <v>0</v>
      </c>
      <c r="B39">
        <f>_xlfn.NUMBERVALUE(Entwässerungsgebiete!D43)</f>
        <v>0</v>
      </c>
      <c r="C39" s="3">
        <f>Entwässerungsgebiete!E43</f>
        <v>0</v>
      </c>
      <c r="D39" s="3">
        <f>Entwässerungsgebiete!F43</f>
        <v>0</v>
      </c>
    </row>
    <row r="40" spans="1:4" x14ac:dyDescent="0.25">
      <c r="A40" s="3">
        <f>Entwässerungsgebiete!B44</f>
        <v>0</v>
      </c>
      <c r="B40">
        <f>_xlfn.NUMBERVALUE(Entwässerungsgebiete!D44)</f>
        <v>0</v>
      </c>
      <c r="C40" s="3">
        <f>Entwässerungsgebiete!E44</f>
        <v>0</v>
      </c>
      <c r="D40" s="3">
        <f>Entwässerungsgebiete!F44</f>
        <v>0</v>
      </c>
    </row>
    <row r="41" spans="1:4" x14ac:dyDescent="0.25">
      <c r="A41" s="3">
        <f>Entwässerungsgebiete!B45</f>
        <v>0</v>
      </c>
      <c r="B41">
        <f>_xlfn.NUMBERVALUE(Entwässerungsgebiete!D45)</f>
        <v>0</v>
      </c>
      <c r="C41" s="3">
        <f>Entwässerungsgebiete!E45</f>
        <v>0</v>
      </c>
      <c r="D41" s="3">
        <f>Entwässerungsgebiete!F45</f>
        <v>0</v>
      </c>
    </row>
    <row r="42" spans="1:4" x14ac:dyDescent="0.25">
      <c r="A42" s="3">
        <f>Entwässerungsgebiete!B46</f>
        <v>0</v>
      </c>
      <c r="B42">
        <f>_xlfn.NUMBERVALUE(Entwässerungsgebiete!D46)</f>
        <v>0</v>
      </c>
      <c r="C42" s="3">
        <f>Entwässerungsgebiete!E46</f>
        <v>0</v>
      </c>
      <c r="D42" s="3">
        <f>Entwässerungsgebiete!F46</f>
        <v>0</v>
      </c>
    </row>
    <row r="43" spans="1:4" x14ac:dyDescent="0.25">
      <c r="A43" s="3">
        <f>Entwässerungsgebiete!B47</f>
        <v>0</v>
      </c>
      <c r="B43">
        <f>_xlfn.NUMBERVALUE(Entwässerungsgebiete!D47)</f>
        <v>0</v>
      </c>
      <c r="C43" s="3">
        <f>Entwässerungsgebiete!E47</f>
        <v>0</v>
      </c>
      <c r="D43" s="3">
        <f>Entwässerungsgebiete!F47</f>
        <v>0</v>
      </c>
    </row>
    <row r="44" spans="1:4" x14ac:dyDescent="0.25">
      <c r="A44" s="3">
        <f>Entwässerungsgebiete!B48</f>
        <v>0</v>
      </c>
      <c r="B44">
        <f>_xlfn.NUMBERVALUE(Entwässerungsgebiete!D48)</f>
        <v>0</v>
      </c>
      <c r="C44" s="3">
        <f>Entwässerungsgebiete!E48</f>
        <v>0</v>
      </c>
      <c r="D44" s="3">
        <f>Entwässerungsgebiete!F48</f>
        <v>0</v>
      </c>
    </row>
    <row r="45" spans="1:4" x14ac:dyDescent="0.25">
      <c r="A45" s="3">
        <f>Entwässerungsgebiete!B49</f>
        <v>0</v>
      </c>
      <c r="B45">
        <f>_xlfn.NUMBERVALUE(Entwässerungsgebiete!D49)</f>
        <v>0</v>
      </c>
      <c r="C45" s="3">
        <f>Entwässerungsgebiete!E49</f>
        <v>0</v>
      </c>
      <c r="D45" s="3">
        <f>Entwässerungsgebiete!F49</f>
        <v>0</v>
      </c>
    </row>
    <row r="46" spans="1:4" x14ac:dyDescent="0.25">
      <c r="A46" s="3">
        <f>Entwässerungsgebiete!B50</f>
        <v>0</v>
      </c>
      <c r="B46">
        <f>_xlfn.NUMBERVALUE(Entwässerungsgebiete!D50)</f>
        <v>0</v>
      </c>
      <c r="C46" s="3">
        <f>Entwässerungsgebiete!E50</f>
        <v>0</v>
      </c>
      <c r="D46" s="3">
        <f>Entwässerungsgebiete!F50</f>
        <v>0</v>
      </c>
    </row>
    <row r="47" spans="1:4" x14ac:dyDescent="0.25">
      <c r="A47" s="3">
        <f>Entwässerungsgebiete!B51</f>
        <v>0</v>
      </c>
      <c r="B47">
        <f>_xlfn.NUMBERVALUE(Entwässerungsgebiete!D51)</f>
        <v>0</v>
      </c>
      <c r="C47" s="3">
        <f>Entwässerungsgebiete!E51</f>
        <v>0</v>
      </c>
      <c r="D47" s="3">
        <f>Entwässerungsgebiete!F51</f>
        <v>0</v>
      </c>
    </row>
    <row r="48" spans="1:4" x14ac:dyDescent="0.25">
      <c r="A48" s="3">
        <f>Entwässerungsgebiete!B52</f>
        <v>0</v>
      </c>
      <c r="B48">
        <f>_xlfn.NUMBERVALUE(Entwässerungsgebiete!D52)</f>
        <v>0</v>
      </c>
      <c r="C48" s="3">
        <f>Entwässerungsgebiete!E52</f>
        <v>0</v>
      </c>
      <c r="D48" s="3">
        <f>Entwässerungsgebiete!F52</f>
        <v>0</v>
      </c>
    </row>
    <row r="49" spans="1:4" x14ac:dyDescent="0.25">
      <c r="A49" s="3">
        <f>Entwässerungsgebiete!B53</f>
        <v>0</v>
      </c>
      <c r="B49">
        <f>_xlfn.NUMBERVALUE(Entwässerungsgebiete!D53)</f>
        <v>0</v>
      </c>
      <c r="C49" s="3">
        <f>Entwässerungsgebiete!E53</f>
        <v>0</v>
      </c>
      <c r="D49" s="3">
        <f>Entwässerungsgebiete!F53</f>
        <v>0</v>
      </c>
    </row>
    <row r="50" spans="1:4" x14ac:dyDescent="0.25">
      <c r="A50" s="3">
        <f>Entwässerungsgebiete!B54</f>
        <v>0</v>
      </c>
      <c r="B50">
        <f>_xlfn.NUMBERVALUE(Entwässerungsgebiete!D54)</f>
        <v>0</v>
      </c>
      <c r="C50" s="3">
        <f>Entwässerungsgebiete!E54</f>
        <v>0</v>
      </c>
      <c r="D50" s="3">
        <f>Entwässerungsgebiete!F54</f>
        <v>0</v>
      </c>
    </row>
    <row r="51" spans="1:4" x14ac:dyDescent="0.25">
      <c r="A51" s="3">
        <f>Entwässerungsgebiete!B55</f>
        <v>0</v>
      </c>
      <c r="B51">
        <f>_xlfn.NUMBERVALUE(Entwässerungsgebiete!D55)</f>
        <v>0</v>
      </c>
      <c r="C51" s="3">
        <f>Entwässerungsgebiete!E55</f>
        <v>0</v>
      </c>
      <c r="D51" s="3">
        <f>Entwässerungsgebiete!F55</f>
        <v>0</v>
      </c>
    </row>
    <row r="52" spans="1:4" x14ac:dyDescent="0.25">
      <c r="A52" s="3">
        <f>Entwässerungsgebiete!B56</f>
        <v>0</v>
      </c>
      <c r="B52">
        <f>_xlfn.NUMBERVALUE(Entwässerungsgebiete!D56)</f>
        <v>0</v>
      </c>
      <c r="C52" s="3">
        <f>Entwässerungsgebiete!E56</f>
        <v>0</v>
      </c>
      <c r="D52" s="3">
        <f>Entwässerungsgebiete!F56</f>
        <v>0</v>
      </c>
    </row>
    <row r="53" spans="1:4" x14ac:dyDescent="0.25">
      <c r="A53" s="3">
        <f>Entwässerungsgebiete!B57</f>
        <v>0</v>
      </c>
      <c r="B53">
        <f>_xlfn.NUMBERVALUE(Entwässerungsgebiete!D57)</f>
        <v>0</v>
      </c>
      <c r="C53" s="3">
        <f>Entwässerungsgebiete!E57</f>
        <v>0</v>
      </c>
      <c r="D53" s="3">
        <f>Entwässerungsgebiete!F57</f>
        <v>0</v>
      </c>
    </row>
    <row r="54" spans="1:4" x14ac:dyDescent="0.25">
      <c r="A54" s="3">
        <f>Entwässerungsgebiete!B58</f>
        <v>0</v>
      </c>
      <c r="B54">
        <f>_xlfn.NUMBERVALUE(Entwässerungsgebiete!D58)</f>
        <v>0</v>
      </c>
      <c r="C54" s="3">
        <f>Entwässerungsgebiete!E58</f>
        <v>0</v>
      </c>
      <c r="D54" s="3">
        <f>Entwässerungsgebiete!F58</f>
        <v>0</v>
      </c>
    </row>
    <row r="55" spans="1:4" x14ac:dyDescent="0.25">
      <c r="A55" s="3">
        <f>Entwässerungsgebiete!B59</f>
        <v>0</v>
      </c>
      <c r="B55">
        <f>_xlfn.NUMBERVALUE(Entwässerungsgebiete!D59)</f>
        <v>0</v>
      </c>
      <c r="C55" s="3">
        <f>Entwässerungsgebiete!E59</f>
        <v>0</v>
      </c>
      <c r="D55" s="3">
        <f>Entwässerungsgebiete!F59</f>
        <v>0</v>
      </c>
    </row>
    <row r="56" spans="1:4" x14ac:dyDescent="0.25">
      <c r="A56" s="3">
        <f>Entwässerungsgebiete!B60</f>
        <v>0</v>
      </c>
      <c r="B56">
        <f>_xlfn.NUMBERVALUE(Entwässerungsgebiete!D60)</f>
        <v>0</v>
      </c>
      <c r="C56" s="3">
        <f>Entwässerungsgebiete!E60</f>
        <v>0</v>
      </c>
      <c r="D56" s="3">
        <f>Entwässerungsgebiete!F60</f>
        <v>0</v>
      </c>
    </row>
    <row r="57" spans="1:4" x14ac:dyDescent="0.25">
      <c r="A57" s="3">
        <f>Entwässerungsgebiete!B61</f>
        <v>0</v>
      </c>
      <c r="B57">
        <f>_xlfn.NUMBERVALUE(Entwässerungsgebiete!D61)</f>
        <v>0</v>
      </c>
      <c r="C57" s="3">
        <f>Entwässerungsgebiete!E61</f>
        <v>0</v>
      </c>
      <c r="D57" s="3">
        <f>Entwässerungsgebiete!F61</f>
        <v>0</v>
      </c>
    </row>
    <row r="58" spans="1:4" x14ac:dyDescent="0.25">
      <c r="A58" s="3">
        <f>Entwässerungsgebiete!B62</f>
        <v>0</v>
      </c>
      <c r="B58">
        <f>_xlfn.NUMBERVALUE(Entwässerungsgebiete!D62)</f>
        <v>0</v>
      </c>
      <c r="C58" s="3">
        <f>Entwässerungsgebiete!E62</f>
        <v>0</v>
      </c>
      <c r="D58" s="3">
        <f>Entwässerungsgebiete!F62</f>
        <v>0</v>
      </c>
    </row>
    <row r="59" spans="1:4" x14ac:dyDescent="0.25">
      <c r="A59" s="3">
        <f>Entwässerungsgebiete!B63</f>
        <v>0</v>
      </c>
      <c r="B59">
        <f>_xlfn.NUMBERVALUE(Entwässerungsgebiete!D63)</f>
        <v>0</v>
      </c>
      <c r="C59" s="3">
        <f>Entwässerungsgebiete!E63</f>
        <v>0</v>
      </c>
      <c r="D59" s="3">
        <f>Entwässerungsgebiete!F63</f>
        <v>0</v>
      </c>
    </row>
    <row r="60" spans="1:4" x14ac:dyDescent="0.25">
      <c r="A60" s="3">
        <f>Entwässerungsgebiete!B64</f>
        <v>0</v>
      </c>
      <c r="B60">
        <f>_xlfn.NUMBERVALUE(Entwässerungsgebiete!D64)</f>
        <v>0</v>
      </c>
      <c r="C60" s="3">
        <f>Entwässerungsgebiete!E64</f>
        <v>0</v>
      </c>
      <c r="D60" s="3">
        <f>Entwässerungsgebiete!F64</f>
        <v>0</v>
      </c>
    </row>
    <row r="61" spans="1:4" x14ac:dyDescent="0.25">
      <c r="A61" s="3">
        <f>Entwässerungsgebiete!B65</f>
        <v>0</v>
      </c>
      <c r="B61">
        <f>_xlfn.NUMBERVALUE(Entwässerungsgebiete!D65)</f>
        <v>0</v>
      </c>
      <c r="C61" s="3">
        <f>Entwässerungsgebiete!E65</f>
        <v>0</v>
      </c>
      <c r="D61" s="3">
        <f>Entwässerungsgebiete!F65</f>
        <v>0</v>
      </c>
    </row>
    <row r="62" spans="1:4" x14ac:dyDescent="0.25">
      <c r="A62" s="3">
        <f>Entwässerungsgebiete!B66</f>
        <v>0</v>
      </c>
      <c r="B62">
        <f>_xlfn.NUMBERVALUE(Entwässerungsgebiete!D66)</f>
        <v>0</v>
      </c>
      <c r="C62" s="3">
        <f>Entwässerungsgebiete!E66</f>
        <v>0</v>
      </c>
      <c r="D62" s="3">
        <f>Entwässerungsgebiete!F66</f>
        <v>0</v>
      </c>
    </row>
    <row r="63" spans="1:4" x14ac:dyDescent="0.25">
      <c r="A63" s="3">
        <f>Entwässerungsgebiete!B67</f>
        <v>0</v>
      </c>
      <c r="B63">
        <f>_xlfn.NUMBERVALUE(Entwässerungsgebiete!D67)</f>
        <v>0</v>
      </c>
      <c r="C63" s="3">
        <f>Entwässerungsgebiete!E67</f>
        <v>0</v>
      </c>
      <c r="D63" s="3">
        <f>Entwässerungsgebiete!F67</f>
        <v>0</v>
      </c>
    </row>
    <row r="64" spans="1:4" x14ac:dyDescent="0.25">
      <c r="A64" s="3">
        <f>Entwässerungsgebiete!B68</f>
        <v>0</v>
      </c>
      <c r="B64">
        <f>_xlfn.NUMBERVALUE(Entwässerungsgebiete!D68)</f>
        <v>0</v>
      </c>
      <c r="C64" s="3">
        <f>Entwässerungsgebiete!E68</f>
        <v>0</v>
      </c>
      <c r="D64" s="3">
        <f>Entwässerungsgebiete!F68</f>
        <v>0</v>
      </c>
    </row>
    <row r="65" spans="1:4" x14ac:dyDescent="0.25">
      <c r="A65" s="3">
        <f>Entwässerungsgebiete!B69</f>
        <v>0</v>
      </c>
      <c r="B65">
        <f>_xlfn.NUMBERVALUE(Entwässerungsgebiete!D69)</f>
        <v>0</v>
      </c>
      <c r="C65" s="3">
        <f>Entwässerungsgebiete!E69</f>
        <v>0</v>
      </c>
      <c r="D65" s="3">
        <f>Entwässerungsgebiete!F69</f>
        <v>0</v>
      </c>
    </row>
    <row r="66" spans="1:4" x14ac:dyDescent="0.25">
      <c r="A66" s="3">
        <f>Entwässerungsgebiete!B70</f>
        <v>0</v>
      </c>
      <c r="B66">
        <f>_xlfn.NUMBERVALUE(Entwässerungsgebiete!D70)</f>
        <v>0</v>
      </c>
      <c r="C66" s="3">
        <f>Entwässerungsgebiete!E70</f>
        <v>0</v>
      </c>
      <c r="D66" s="3">
        <f>Entwässerungsgebiete!F70</f>
        <v>0</v>
      </c>
    </row>
    <row r="67" spans="1:4" x14ac:dyDescent="0.25">
      <c r="A67" s="3">
        <f>Entwässerungsgebiete!B71</f>
        <v>0</v>
      </c>
      <c r="B67">
        <f>_xlfn.NUMBERVALUE(Entwässerungsgebiete!D71)</f>
        <v>0</v>
      </c>
      <c r="C67" s="3">
        <f>Entwässerungsgebiete!E71</f>
        <v>0</v>
      </c>
      <c r="D67" s="3">
        <f>Entwässerungsgebiete!F71</f>
        <v>0</v>
      </c>
    </row>
    <row r="68" spans="1:4" x14ac:dyDescent="0.25">
      <c r="A68" s="3">
        <f>Entwässerungsgebiete!B72</f>
        <v>0</v>
      </c>
      <c r="B68">
        <f>_xlfn.NUMBERVALUE(Entwässerungsgebiete!D72)</f>
        <v>0</v>
      </c>
      <c r="C68" s="3">
        <f>Entwässerungsgebiete!E72</f>
        <v>0</v>
      </c>
      <c r="D68" s="3">
        <f>Entwässerungsgebiete!F72</f>
        <v>0</v>
      </c>
    </row>
    <row r="69" spans="1:4" x14ac:dyDescent="0.25">
      <c r="A69" s="3">
        <f>Entwässerungsgebiete!B73</f>
        <v>0</v>
      </c>
      <c r="B69">
        <f>_xlfn.NUMBERVALUE(Entwässerungsgebiete!D73)</f>
        <v>0</v>
      </c>
      <c r="C69" s="3">
        <f>Entwässerungsgebiete!E73</f>
        <v>0</v>
      </c>
      <c r="D69" s="3">
        <f>Entwässerungsgebiete!F73</f>
        <v>0</v>
      </c>
    </row>
    <row r="70" spans="1:4" x14ac:dyDescent="0.25">
      <c r="A70" s="3">
        <f>Entwässerungsgebiete!B74</f>
        <v>0</v>
      </c>
      <c r="B70">
        <f>_xlfn.NUMBERVALUE(Entwässerungsgebiete!D74)</f>
        <v>0</v>
      </c>
      <c r="C70" s="3">
        <f>Entwässerungsgebiete!E74</f>
        <v>0</v>
      </c>
      <c r="D70" s="3">
        <f>Entwässerungsgebiete!F74</f>
        <v>0</v>
      </c>
    </row>
    <row r="71" spans="1:4" x14ac:dyDescent="0.25">
      <c r="A71" s="3">
        <f>Entwässerungsgebiete!B75</f>
        <v>0</v>
      </c>
      <c r="B71">
        <f>_xlfn.NUMBERVALUE(Entwässerungsgebiete!D75)</f>
        <v>0</v>
      </c>
      <c r="C71" s="3">
        <f>Entwässerungsgebiete!E75</f>
        <v>0</v>
      </c>
      <c r="D71" s="3">
        <f>Entwässerungsgebiete!F75</f>
        <v>0</v>
      </c>
    </row>
    <row r="72" spans="1:4" x14ac:dyDescent="0.25">
      <c r="A72" s="3">
        <f>Entwässerungsgebiete!B76</f>
        <v>0</v>
      </c>
      <c r="B72">
        <f>_xlfn.NUMBERVALUE(Entwässerungsgebiete!D76)</f>
        <v>0</v>
      </c>
      <c r="C72" s="3">
        <f>Entwässerungsgebiete!E76</f>
        <v>0</v>
      </c>
      <c r="D72" s="3">
        <f>Entwässerungsgebiete!F76</f>
        <v>0</v>
      </c>
    </row>
    <row r="73" spans="1:4" x14ac:dyDescent="0.25">
      <c r="A73" s="3">
        <f>Entwässerungsgebiete!B77</f>
        <v>0</v>
      </c>
      <c r="B73">
        <f>_xlfn.NUMBERVALUE(Entwässerungsgebiete!D77)</f>
        <v>0</v>
      </c>
      <c r="C73" s="3">
        <f>Entwässerungsgebiete!E77</f>
        <v>0</v>
      </c>
      <c r="D73" s="3">
        <f>Entwässerungsgebiete!F77</f>
        <v>0</v>
      </c>
    </row>
    <row r="74" spans="1:4" x14ac:dyDescent="0.25">
      <c r="A74" s="3">
        <f>Entwässerungsgebiete!B78</f>
        <v>0</v>
      </c>
      <c r="B74">
        <f>_xlfn.NUMBERVALUE(Entwässerungsgebiete!D78)</f>
        <v>0</v>
      </c>
      <c r="C74" s="3">
        <f>Entwässerungsgebiete!E78</f>
        <v>0</v>
      </c>
      <c r="D74" s="3">
        <f>Entwässerungsgebiete!F78</f>
        <v>0</v>
      </c>
    </row>
    <row r="75" spans="1:4" x14ac:dyDescent="0.25">
      <c r="A75" s="3">
        <f>Entwässerungsgebiete!B79</f>
        <v>0</v>
      </c>
      <c r="B75">
        <f>_xlfn.NUMBERVALUE(Entwässerungsgebiete!D79)</f>
        <v>0</v>
      </c>
      <c r="C75" s="3">
        <f>Entwässerungsgebiete!E79</f>
        <v>0</v>
      </c>
      <c r="D75" s="3">
        <f>Entwässerungsgebiete!F79</f>
        <v>0</v>
      </c>
    </row>
    <row r="76" spans="1:4" x14ac:dyDescent="0.25">
      <c r="A76" s="3">
        <f>Entwässerungsgebiete!B80</f>
        <v>0</v>
      </c>
      <c r="B76">
        <f>_xlfn.NUMBERVALUE(Entwässerungsgebiete!D80)</f>
        <v>0</v>
      </c>
      <c r="C76" s="3">
        <f>Entwässerungsgebiete!E80</f>
        <v>0</v>
      </c>
      <c r="D76" s="3">
        <f>Entwässerungsgebiete!F80</f>
        <v>0</v>
      </c>
    </row>
    <row r="77" spans="1:4" x14ac:dyDescent="0.25">
      <c r="A77" s="3">
        <f>Entwässerungsgebiete!B81</f>
        <v>0</v>
      </c>
      <c r="B77">
        <f>_xlfn.NUMBERVALUE(Entwässerungsgebiete!D81)</f>
        <v>0</v>
      </c>
      <c r="C77" s="3">
        <f>Entwässerungsgebiete!E81</f>
        <v>0</v>
      </c>
      <c r="D77" s="3">
        <f>Entwässerungsgebiete!F81</f>
        <v>0</v>
      </c>
    </row>
    <row r="78" spans="1:4" x14ac:dyDescent="0.25">
      <c r="A78" s="3">
        <f>Entwässerungsgebiete!B82</f>
        <v>0</v>
      </c>
      <c r="B78">
        <f>_xlfn.NUMBERVALUE(Entwässerungsgebiete!D82)</f>
        <v>0</v>
      </c>
      <c r="C78" s="3">
        <f>Entwässerungsgebiete!E82</f>
        <v>0</v>
      </c>
      <c r="D78" s="3">
        <f>Entwässerungsgebiete!F82</f>
        <v>0</v>
      </c>
    </row>
    <row r="79" spans="1:4" x14ac:dyDescent="0.25">
      <c r="A79" s="3">
        <f>Entwässerungsgebiete!B83</f>
        <v>0</v>
      </c>
      <c r="B79">
        <f>_xlfn.NUMBERVALUE(Entwässerungsgebiete!D83)</f>
        <v>0</v>
      </c>
      <c r="C79" s="3">
        <f>Entwässerungsgebiete!E83</f>
        <v>0</v>
      </c>
      <c r="D79" s="3">
        <f>Entwässerungsgebiete!F83</f>
        <v>0</v>
      </c>
    </row>
    <row r="80" spans="1:4" x14ac:dyDescent="0.25">
      <c r="A80" s="3">
        <f>Entwässerungsgebiete!B84</f>
        <v>0</v>
      </c>
      <c r="B80">
        <f>_xlfn.NUMBERVALUE(Entwässerungsgebiete!D84)</f>
        <v>0</v>
      </c>
      <c r="C80" s="3">
        <f>Entwässerungsgebiete!E84</f>
        <v>0</v>
      </c>
      <c r="D80" s="3">
        <f>Entwässerungsgebiete!F84</f>
        <v>0</v>
      </c>
    </row>
    <row r="81" spans="1:4" x14ac:dyDescent="0.25">
      <c r="A81" s="3">
        <f>Entwässerungsgebiete!B85</f>
        <v>0</v>
      </c>
      <c r="B81">
        <f>_xlfn.NUMBERVALUE(Entwässerungsgebiete!D85)</f>
        <v>0</v>
      </c>
      <c r="C81" s="3">
        <f>Entwässerungsgebiete!E85</f>
        <v>0</v>
      </c>
      <c r="D81" s="3">
        <f>Entwässerungsgebiete!F85</f>
        <v>0</v>
      </c>
    </row>
    <row r="82" spans="1:4" x14ac:dyDescent="0.25">
      <c r="A82" s="3">
        <f>Entwässerungsgebiete!B86</f>
        <v>0</v>
      </c>
      <c r="B82">
        <f>_xlfn.NUMBERVALUE(Entwässerungsgebiete!D86)</f>
        <v>0</v>
      </c>
      <c r="C82" s="3">
        <f>Entwässerungsgebiete!E86</f>
        <v>0</v>
      </c>
      <c r="D82" s="3">
        <f>Entwässerungsgebiete!F86</f>
        <v>0</v>
      </c>
    </row>
    <row r="83" spans="1:4" x14ac:dyDescent="0.25">
      <c r="A83" s="3">
        <f>Entwässerungsgebiete!B87</f>
        <v>0</v>
      </c>
      <c r="B83">
        <f>_xlfn.NUMBERVALUE(Entwässerungsgebiete!D87)</f>
        <v>0</v>
      </c>
      <c r="C83" s="3">
        <f>Entwässerungsgebiete!E87</f>
        <v>0</v>
      </c>
      <c r="D83" s="3">
        <f>Entwässerungsgebiete!F87</f>
        <v>0</v>
      </c>
    </row>
    <row r="84" spans="1:4" x14ac:dyDescent="0.25">
      <c r="A84" s="3">
        <f>Entwässerungsgebiete!B88</f>
        <v>0</v>
      </c>
      <c r="B84">
        <f>_xlfn.NUMBERVALUE(Entwässerungsgebiete!D88)</f>
        <v>0</v>
      </c>
      <c r="C84" s="3">
        <f>Entwässerungsgebiete!E88</f>
        <v>0</v>
      </c>
      <c r="D84" s="3">
        <f>Entwässerungsgebiete!F88</f>
        <v>0</v>
      </c>
    </row>
    <row r="85" spans="1:4" x14ac:dyDescent="0.25">
      <c r="A85" s="3">
        <f>Entwässerungsgebiete!B89</f>
        <v>0</v>
      </c>
      <c r="B85">
        <f>_xlfn.NUMBERVALUE(Entwässerungsgebiete!D89)</f>
        <v>0</v>
      </c>
      <c r="C85" s="3">
        <f>Entwässerungsgebiete!E89</f>
        <v>0</v>
      </c>
      <c r="D85" s="3">
        <f>Entwässerungsgebiete!F89</f>
        <v>0</v>
      </c>
    </row>
    <row r="86" spans="1:4" x14ac:dyDescent="0.25">
      <c r="A86" s="3">
        <f>Entwässerungsgebiete!B90</f>
        <v>0</v>
      </c>
      <c r="B86">
        <f>_xlfn.NUMBERVALUE(Entwässerungsgebiete!D90)</f>
        <v>0</v>
      </c>
      <c r="C86" s="3">
        <f>Entwässerungsgebiete!E90</f>
        <v>0</v>
      </c>
      <c r="D86" s="3">
        <f>Entwässerungsgebiete!F90</f>
        <v>0</v>
      </c>
    </row>
    <row r="87" spans="1:4" x14ac:dyDescent="0.25">
      <c r="A87" s="3">
        <f>Entwässerungsgebiete!B91</f>
        <v>0</v>
      </c>
      <c r="B87">
        <f>_xlfn.NUMBERVALUE(Entwässerungsgebiete!D91)</f>
        <v>0</v>
      </c>
      <c r="C87" s="3">
        <f>Entwässerungsgebiete!E91</f>
        <v>0</v>
      </c>
      <c r="D87" s="3">
        <f>Entwässerungsgebiete!F91</f>
        <v>0</v>
      </c>
    </row>
    <row r="88" spans="1:4" x14ac:dyDescent="0.25">
      <c r="A88" s="3">
        <f>Entwässerungsgebiete!B92</f>
        <v>0</v>
      </c>
      <c r="B88">
        <f>_xlfn.NUMBERVALUE(Entwässerungsgebiete!D92)</f>
        <v>0</v>
      </c>
      <c r="C88" s="3">
        <f>Entwässerungsgebiete!E92</f>
        <v>0</v>
      </c>
      <c r="D88" s="3">
        <f>Entwässerungsgebiete!F92</f>
        <v>0</v>
      </c>
    </row>
    <row r="89" spans="1:4" x14ac:dyDescent="0.25">
      <c r="A89" s="3">
        <f>Entwässerungsgebiete!B93</f>
        <v>0</v>
      </c>
      <c r="B89">
        <f>_xlfn.NUMBERVALUE(Entwässerungsgebiete!D93)</f>
        <v>0</v>
      </c>
      <c r="C89" s="3">
        <f>Entwässerungsgebiete!E93</f>
        <v>0</v>
      </c>
      <c r="D89" s="3">
        <f>Entwässerungsgebiete!F93</f>
        <v>0</v>
      </c>
    </row>
    <row r="90" spans="1:4" x14ac:dyDescent="0.25">
      <c r="A90" s="3">
        <f>Entwässerungsgebiete!B94</f>
        <v>0</v>
      </c>
      <c r="B90">
        <f>_xlfn.NUMBERVALUE(Entwässerungsgebiete!D94)</f>
        <v>0</v>
      </c>
      <c r="C90" s="3">
        <f>Entwässerungsgebiete!E94</f>
        <v>0</v>
      </c>
      <c r="D90" s="3">
        <f>Entwässerungsgebiete!F94</f>
        <v>0</v>
      </c>
    </row>
    <row r="91" spans="1:4" x14ac:dyDescent="0.25">
      <c r="A91" s="3">
        <f>Entwässerungsgebiete!B95</f>
        <v>0</v>
      </c>
      <c r="B91">
        <f>_xlfn.NUMBERVALUE(Entwässerungsgebiete!D95)</f>
        <v>0</v>
      </c>
      <c r="C91" s="3">
        <f>Entwässerungsgebiete!E95</f>
        <v>0</v>
      </c>
      <c r="D91" s="3">
        <f>Entwässerungsgebiete!F95</f>
        <v>0</v>
      </c>
    </row>
    <row r="92" spans="1:4" x14ac:dyDescent="0.25">
      <c r="A92" s="3">
        <f>Entwässerungsgebiete!B96</f>
        <v>0</v>
      </c>
      <c r="B92">
        <f>_xlfn.NUMBERVALUE(Entwässerungsgebiete!D96)</f>
        <v>0</v>
      </c>
      <c r="C92" s="3">
        <f>Entwässerungsgebiete!E96</f>
        <v>0</v>
      </c>
      <c r="D92" s="3">
        <f>Entwässerungsgebiete!F96</f>
        <v>0</v>
      </c>
    </row>
    <row r="93" spans="1:4" x14ac:dyDescent="0.25">
      <c r="A93" s="3">
        <f>Entwässerungsgebiete!B97</f>
        <v>0</v>
      </c>
      <c r="B93">
        <f>_xlfn.NUMBERVALUE(Entwässerungsgebiete!D97)</f>
        <v>0</v>
      </c>
      <c r="C93" s="3">
        <f>Entwässerungsgebiete!E97</f>
        <v>0</v>
      </c>
      <c r="D93" s="3">
        <f>Entwässerungsgebiete!F97</f>
        <v>0</v>
      </c>
    </row>
    <row r="94" spans="1:4" x14ac:dyDescent="0.25">
      <c r="A94" s="3">
        <f>Entwässerungsgebiete!B98</f>
        <v>0</v>
      </c>
      <c r="B94">
        <f>_xlfn.NUMBERVALUE(Entwässerungsgebiete!D98)</f>
        <v>0</v>
      </c>
      <c r="C94" s="3">
        <f>Entwässerungsgebiete!E98</f>
        <v>0</v>
      </c>
      <c r="D94" s="3">
        <f>Entwässerungsgebiete!F98</f>
        <v>0</v>
      </c>
    </row>
    <row r="95" spans="1:4" x14ac:dyDescent="0.25">
      <c r="A95" s="3">
        <f>Entwässerungsgebiete!B99</f>
        <v>0</v>
      </c>
      <c r="B95">
        <f>_xlfn.NUMBERVALUE(Entwässerungsgebiete!D99)</f>
        <v>0</v>
      </c>
      <c r="C95" s="3">
        <f>Entwässerungsgebiete!E99</f>
        <v>0</v>
      </c>
      <c r="D95" s="3">
        <f>Entwässerungsgebiete!F99</f>
        <v>0</v>
      </c>
    </row>
    <row r="96" spans="1:4" x14ac:dyDescent="0.25">
      <c r="A96" s="3">
        <f>Entwässerungsgebiete!B100</f>
        <v>0</v>
      </c>
      <c r="B96">
        <f>_xlfn.NUMBERVALUE(Entwässerungsgebiete!D100)</f>
        <v>0</v>
      </c>
      <c r="C96" s="3">
        <f>Entwässerungsgebiete!E100</f>
        <v>0</v>
      </c>
      <c r="D96" s="3">
        <f>Entwässerungsgebiete!F100</f>
        <v>0</v>
      </c>
    </row>
    <row r="97" spans="1:4" x14ac:dyDescent="0.25">
      <c r="A97" s="3">
        <f>Entwässerungsgebiete!B101</f>
        <v>0</v>
      </c>
      <c r="B97">
        <f>_xlfn.NUMBERVALUE(Entwässerungsgebiete!D101)</f>
        <v>0</v>
      </c>
      <c r="C97" s="3">
        <f>Entwässerungsgebiete!E101</f>
        <v>0</v>
      </c>
      <c r="D97" s="3">
        <f>Entwässerungsgebiete!F101</f>
        <v>0</v>
      </c>
    </row>
    <row r="98" spans="1:4" x14ac:dyDescent="0.25">
      <c r="A98" s="3">
        <f>Entwässerungsgebiete!B102</f>
        <v>0</v>
      </c>
      <c r="B98">
        <f>_xlfn.NUMBERVALUE(Entwässerungsgebiete!D102)</f>
        <v>0</v>
      </c>
      <c r="C98" s="3">
        <f>Entwässerungsgebiete!E102</f>
        <v>0</v>
      </c>
      <c r="D98" s="3">
        <f>Entwässerungsgebiete!F102</f>
        <v>0</v>
      </c>
    </row>
    <row r="99" spans="1:4" x14ac:dyDescent="0.25">
      <c r="A99" s="3">
        <f>Entwässerungsgebiete!B103</f>
        <v>0</v>
      </c>
      <c r="B99">
        <f>_xlfn.NUMBERVALUE(Entwässerungsgebiete!D103)</f>
        <v>0</v>
      </c>
      <c r="C99" s="3">
        <f>Entwässerungsgebiete!E103</f>
        <v>0</v>
      </c>
      <c r="D99" s="3">
        <f>Entwässerungsgebiete!F103</f>
        <v>0</v>
      </c>
    </row>
    <row r="100" spans="1:4" x14ac:dyDescent="0.25">
      <c r="A100" s="3">
        <f>Entwässerungsgebiete!B104</f>
        <v>0</v>
      </c>
      <c r="B100">
        <f>_xlfn.NUMBERVALUE(Entwässerungsgebiete!D104)</f>
        <v>0</v>
      </c>
      <c r="C100" s="3">
        <f>Entwässerungsgebiete!E104</f>
        <v>0</v>
      </c>
      <c r="D100" s="3">
        <f>Entwässerungsgebiete!F104</f>
        <v>0</v>
      </c>
    </row>
    <row r="101" spans="1:4" x14ac:dyDescent="0.25">
      <c r="A101" s="3">
        <f>Entwässerungsgebiete!B105</f>
        <v>0</v>
      </c>
      <c r="B101">
        <f>_xlfn.NUMBERVALUE(Entwässerungsgebiete!D105)</f>
        <v>0</v>
      </c>
      <c r="C101" s="3">
        <f>Entwässerungsgebiete!E105</f>
        <v>0</v>
      </c>
      <c r="D101" s="3">
        <f>Entwässerungsgebiete!F105</f>
        <v>0</v>
      </c>
    </row>
    <row r="102" spans="1:4" x14ac:dyDescent="0.25">
      <c r="A102" s="3">
        <f>Entwässerungsgebiete!B106</f>
        <v>0</v>
      </c>
      <c r="B102">
        <f>_xlfn.NUMBERVALUE(Entwässerungsgebiete!D106)</f>
        <v>0</v>
      </c>
      <c r="C102" s="3">
        <f>Entwässerungsgebiete!E106</f>
        <v>0</v>
      </c>
      <c r="D102" s="3">
        <f>Entwässerungsgebiete!F106</f>
        <v>0</v>
      </c>
    </row>
    <row r="103" spans="1:4" x14ac:dyDescent="0.25">
      <c r="A103" s="3">
        <f>Entwässerungsgebiete!B107</f>
        <v>0</v>
      </c>
      <c r="B103">
        <f>_xlfn.NUMBERVALUE(Entwässerungsgebiete!D107)</f>
        <v>0</v>
      </c>
      <c r="C103" s="3">
        <f>Entwässerungsgebiete!E107</f>
        <v>0</v>
      </c>
      <c r="D103" s="3">
        <f>Entwässerungsgebiete!F107</f>
        <v>0</v>
      </c>
    </row>
    <row r="104" spans="1:4" x14ac:dyDescent="0.25">
      <c r="A104" s="3">
        <f>Entwässerungsgebiete!B108</f>
        <v>0</v>
      </c>
      <c r="B104">
        <f>_xlfn.NUMBERVALUE(Entwässerungsgebiete!D108)</f>
        <v>0</v>
      </c>
      <c r="C104" s="3">
        <f>Entwässerungsgebiete!E108</f>
        <v>0</v>
      </c>
      <c r="D104" s="3">
        <f>Entwässerungsgebiete!F108</f>
        <v>0</v>
      </c>
    </row>
    <row r="105" spans="1:4" x14ac:dyDescent="0.25">
      <c r="A105" s="3">
        <f>Entwässerungsgebiete!B109</f>
        <v>0</v>
      </c>
      <c r="B105">
        <f>_xlfn.NUMBERVALUE(Entwässerungsgebiete!D109)</f>
        <v>0</v>
      </c>
      <c r="C105" s="3">
        <f>Entwässerungsgebiete!E109</f>
        <v>0</v>
      </c>
      <c r="D105" s="3">
        <f>Entwässerungsgebiete!F109</f>
        <v>0</v>
      </c>
    </row>
    <row r="106" spans="1:4" x14ac:dyDescent="0.25">
      <c r="A106" s="3">
        <f>Entwässerungsgebiete!B110</f>
        <v>0</v>
      </c>
      <c r="B106">
        <f>_xlfn.NUMBERVALUE(Entwässerungsgebiete!D110)</f>
        <v>0</v>
      </c>
      <c r="C106" s="3">
        <f>Entwässerungsgebiete!E110</f>
        <v>0</v>
      </c>
      <c r="D106" s="3">
        <f>Entwässerungsgebiete!F110</f>
        <v>0</v>
      </c>
    </row>
    <row r="107" spans="1:4" x14ac:dyDescent="0.25">
      <c r="A107" s="3">
        <f>Entwässerungsgebiete!B111</f>
        <v>0</v>
      </c>
      <c r="B107">
        <f>_xlfn.NUMBERVALUE(Entwässerungsgebiete!D111)</f>
        <v>0</v>
      </c>
      <c r="C107" s="3">
        <f>Entwässerungsgebiete!E111</f>
        <v>0</v>
      </c>
      <c r="D107" s="3">
        <f>Entwässerungsgebiete!F111</f>
        <v>0</v>
      </c>
    </row>
    <row r="108" spans="1:4" x14ac:dyDescent="0.25">
      <c r="A108" s="3">
        <f>Entwässerungsgebiete!B112</f>
        <v>0</v>
      </c>
      <c r="B108">
        <f>_xlfn.NUMBERVALUE(Entwässerungsgebiete!D112)</f>
        <v>0</v>
      </c>
      <c r="C108" s="3">
        <f>Entwässerungsgebiete!E112</f>
        <v>0</v>
      </c>
      <c r="D108" s="3">
        <f>Entwässerungsgebiete!F112</f>
        <v>0</v>
      </c>
    </row>
    <row r="109" spans="1:4" x14ac:dyDescent="0.25">
      <c r="A109" s="3">
        <f>Entwässerungsgebiete!B113</f>
        <v>0</v>
      </c>
      <c r="B109">
        <f>_xlfn.NUMBERVALUE(Entwässerungsgebiete!D113)</f>
        <v>0</v>
      </c>
      <c r="C109" s="3">
        <f>Entwässerungsgebiete!E113</f>
        <v>0</v>
      </c>
      <c r="D109" s="3">
        <f>Entwässerungsgebiete!F113</f>
        <v>0</v>
      </c>
    </row>
    <row r="110" spans="1:4" x14ac:dyDescent="0.25">
      <c r="A110" s="3">
        <f>Entwässerungsgebiete!B114</f>
        <v>0</v>
      </c>
      <c r="B110">
        <f>_xlfn.NUMBERVALUE(Entwässerungsgebiete!D114)</f>
        <v>0</v>
      </c>
      <c r="C110" s="3">
        <f>Entwässerungsgebiete!E114</f>
        <v>0</v>
      </c>
      <c r="D110" s="3">
        <f>Entwässerungsgebiete!F114</f>
        <v>0</v>
      </c>
    </row>
    <row r="111" spans="1:4" x14ac:dyDescent="0.25">
      <c r="A111" s="3">
        <f>Entwässerungsgebiete!B115</f>
        <v>0</v>
      </c>
      <c r="B111">
        <f>_xlfn.NUMBERVALUE(Entwässerungsgebiete!D115)</f>
        <v>0</v>
      </c>
      <c r="C111" s="3">
        <f>Entwässerungsgebiete!E115</f>
        <v>0</v>
      </c>
      <c r="D111" s="3">
        <f>Entwässerungsgebiete!F115</f>
        <v>0</v>
      </c>
    </row>
    <row r="112" spans="1:4" x14ac:dyDescent="0.25">
      <c r="A112" s="3">
        <f>Entwässerungsgebiete!B116</f>
        <v>0</v>
      </c>
      <c r="B112">
        <f>_xlfn.NUMBERVALUE(Entwässerungsgebiete!D116)</f>
        <v>0</v>
      </c>
      <c r="C112" s="3">
        <f>Entwässerungsgebiete!E116</f>
        <v>0</v>
      </c>
      <c r="D112" s="3">
        <f>Entwässerungsgebiete!F116</f>
        <v>0</v>
      </c>
    </row>
    <row r="113" spans="1:4" x14ac:dyDescent="0.25">
      <c r="A113" s="3">
        <f>Entwässerungsgebiete!B117</f>
        <v>0</v>
      </c>
      <c r="B113">
        <f>_xlfn.NUMBERVALUE(Entwässerungsgebiete!D117)</f>
        <v>0</v>
      </c>
      <c r="C113" s="3">
        <f>Entwässerungsgebiete!E117</f>
        <v>0</v>
      </c>
      <c r="D113" s="3">
        <f>Entwässerungsgebiete!F117</f>
        <v>0</v>
      </c>
    </row>
    <row r="114" spans="1:4" x14ac:dyDescent="0.25">
      <c r="A114" s="3">
        <f>Entwässerungsgebiete!B118</f>
        <v>0</v>
      </c>
      <c r="B114">
        <f>_xlfn.NUMBERVALUE(Entwässerungsgebiete!D118)</f>
        <v>0</v>
      </c>
      <c r="C114" s="3">
        <f>Entwässerungsgebiete!E118</f>
        <v>0</v>
      </c>
      <c r="D114" s="3">
        <f>Entwässerungsgebiete!F118</f>
        <v>0</v>
      </c>
    </row>
    <row r="115" spans="1:4" x14ac:dyDescent="0.25">
      <c r="A115" s="3">
        <f>Entwässerungsgebiete!B119</f>
        <v>0</v>
      </c>
      <c r="B115">
        <f>_xlfn.NUMBERVALUE(Entwässerungsgebiete!D119)</f>
        <v>0</v>
      </c>
      <c r="C115" s="3">
        <f>Entwässerungsgebiete!E119</f>
        <v>0</v>
      </c>
      <c r="D115" s="3">
        <f>Entwässerungsgebiete!F119</f>
        <v>0</v>
      </c>
    </row>
    <row r="116" spans="1:4" x14ac:dyDescent="0.25">
      <c r="A116" s="3">
        <f>Entwässerungsgebiete!B120</f>
        <v>0</v>
      </c>
      <c r="B116">
        <f>_xlfn.NUMBERVALUE(Entwässerungsgebiete!D120)</f>
        <v>0</v>
      </c>
      <c r="C116" s="3">
        <f>Entwässerungsgebiete!E120</f>
        <v>0</v>
      </c>
      <c r="D116" s="3">
        <f>Entwässerungsgebiete!F120</f>
        <v>0</v>
      </c>
    </row>
    <row r="117" spans="1:4" x14ac:dyDescent="0.25">
      <c r="A117" s="3">
        <f>Entwässerungsgebiete!B121</f>
        <v>0</v>
      </c>
      <c r="B117">
        <f>_xlfn.NUMBERVALUE(Entwässerungsgebiete!D121)</f>
        <v>0</v>
      </c>
      <c r="C117" s="3">
        <f>Entwässerungsgebiete!E121</f>
        <v>0</v>
      </c>
      <c r="D117" s="3">
        <f>Entwässerungsgebiete!F121</f>
        <v>0</v>
      </c>
    </row>
    <row r="118" spans="1:4" x14ac:dyDescent="0.25">
      <c r="A118" s="3">
        <f>Entwässerungsgebiete!B122</f>
        <v>0</v>
      </c>
      <c r="B118">
        <f>_xlfn.NUMBERVALUE(Entwässerungsgebiete!D122)</f>
        <v>0</v>
      </c>
      <c r="C118" s="3">
        <f>Entwässerungsgebiete!E122</f>
        <v>0</v>
      </c>
      <c r="D118" s="3">
        <f>Entwässerungsgebiete!F122</f>
        <v>0</v>
      </c>
    </row>
    <row r="119" spans="1:4" x14ac:dyDescent="0.25">
      <c r="A119" s="3">
        <f>Entwässerungsgebiete!B123</f>
        <v>0</v>
      </c>
      <c r="B119">
        <f>_xlfn.NUMBERVALUE(Entwässerungsgebiete!D123)</f>
        <v>0</v>
      </c>
      <c r="C119" s="3">
        <f>Entwässerungsgebiete!E123</f>
        <v>0</v>
      </c>
      <c r="D119" s="3">
        <f>Entwässerungsgebiete!F123</f>
        <v>0</v>
      </c>
    </row>
    <row r="120" spans="1:4" x14ac:dyDescent="0.25">
      <c r="A120" s="3">
        <f>Entwässerungsgebiete!B124</f>
        <v>0</v>
      </c>
      <c r="B120">
        <f>_xlfn.NUMBERVALUE(Entwässerungsgebiete!D124)</f>
        <v>0</v>
      </c>
      <c r="C120" s="3">
        <f>Entwässerungsgebiete!E124</f>
        <v>0</v>
      </c>
      <c r="D120" s="3">
        <f>Entwässerungsgebiete!F124</f>
        <v>0</v>
      </c>
    </row>
    <row r="121" spans="1:4" x14ac:dyDescent="0.25">
      <c r="A121" s="3">
        <f>Entwässerungsgebiete!B125</f>
        <v>0</v>
      </c>
      <c r="B121">
        <f>_xlfn.NUMBERVALUE(Entwässerungsgebiete!D125)</f>
        <v>0</v>
      </c>
      <c r="C121" s="3">
        <f>Entwässerungsgebiete!E125</f>
        <v>0</v>
      </c>
      <c r="D121" s="3">
        <f>Entwässerungsgebiete!F125</f>
        <v>0</v>
      </c>
    </row>
    <row r="122" spans="1:4" x14ac:dyDescent="0.25">
      <c r="A122" s="3">
        <f>Entwässerungsgebiete!B126</f>
        <v>0</v>
      </c>
      <c r="B122">
        <f>_xlfn.NUMBERVALUE(Entwässerungsgebiete!D126)</f>
        <v>0</v>
      </c>
      <c r="C122" s="3">
        <f>Entwässerungsgebiete!E126</f>
        <v>0</v>
      </c>
      <c r="D122" s="3">
        <f>Entwässerungsgebiete!F126</f>
        <v>0</v>
      </c>
    </row>
    <row r="123" spans="1:4" x14ac:dyDescent="0.25">
      <c r="A123" s="3">
        <f>Entwässerungsgebiete!B127</f>
        <v>0</v>
      </c>
      <c r="B123">
        <f>_xlfn.NUMBERVALUE(Entwässerungsgebiete!D127)</f>
        <v>0</v>
      </c>
      <c r="C123" s="3">
        <f>Entwässerungsgebiete!E127</f>
        <v>0</v>
      </c>
      <c r="D123" s="3">
        <f>Entwässerungsgebiete!F127</f>
        <v>0</v>
      </c>
    </row>
    <row r="124" spans="1:4" x14ac:dyDescent="0.25">
      <c r="A124" s="3">
        <f>Entwässerungsgebiete!B128</f>
        <v>0</v>
      </c>
      <c r="B124">
        <f>_xlfn.NUMBERVALUE(Entwässerungsgebiete!D128)</f>
        <v>0</v>
      </c>
      <c r="C124" s="3">
        <f>Entwässerungsgebiete!E128</f>
        <v>0</v>
      </c>
      <c r="D124" s="3">
        <f>Entwässerungsgebiete!F128</f>
        <v>0</v>
      </c>
    </row>
    <row r="125" spans="1:4" x14ac:dyDescent="0.25">
      <c r="A125" s="3">
        <f>Entwässerungsgebiete!B129</f>
        <v>0</v>
      </c>
      <c r="B125">
        <f>_xlfn.NUMBERVALUE(Entwässerungsgebiete!D129)</f>
        <v>0</v>
      </c>
      <c r="C125" s="3">
        <f>Entwässerungsgebiete!E129</f>
        <v>0</v>
      </c>
      <c r="D125" s="3">
        <f>Entwässerungsgebiete!F129</f>
        <v>0</v>
      </c>
    </row>
    <row r="126" spans="1:4" x14ac:dyDescent="0.25">
      <c r="A126" s="3">
        <f>Entwässerungsgebiete!B130</f>
        <v>0</v>
      </c>
      <c r="B126">
        <f>_xlfn.NUMBERVALUE(Entwässerungsgebiete!D130)</f>
        <v>0</v>
      </c>
      <c r="C126" s="3">
        <f>Entwässerungsgebiete!E130</f>
        <v>0</v>
      </c>
      <c r="D126" s="3">
        <f>Entwässerungsgebiete!F130</f>
        <v>0</v>
      </c>
    </row>
    <row r="127" spans="1:4" x14ac:dyDescent="0.25">
      <c r="A127" s="3">
        <f>Entwässerungsgebiete!B131</f>
        <v>0</v>
      </c>
      <c r="B127">
        <f>_xlfn.NUMBERVALUE(Entwässerungsgebiete!D131)</f>
        <v>0</v>
      </c>
      <c r="C127" s="3">
        <f>Entwässerungsgebiete!E131</f>
        <v>0</v>
      </c>
      <c r="D127" s="3">
        <f>Entwässerungsgebiete!F131</f>
        <v>0</v>
      </c>
    </row>
    <row r="128" spans="1:4" x14ac:dyDescent="0.25">
      <c r="A128" s="3">
        <f>Entwässerungsgebiete!B132</f>
        <v>0</v>
      </c>
      <c r="B128">
        <f>_xlfn.NUMBERVALUE(Entwässerungsgebiete!D132)</f>
        <v>0</v>
      </c>
      <c r="C128" s="3">
        <f>Entwässerungsgebiete!E132</f>
        <v>0</v>
      </c>
      <c r="D128" s="3">
        <f>Entwässerungsgebiete!F132</f>
        <v>0</v>
      </c>
    </row>
    <row r="129" spans="1:4" x14ac:dyDescent="0.25">
      <c r="A129" s="3">
        <f>Entwässerungsgebiete!B133</f>
        <v>0</v>
      </c>
      <c r="B129">
        <f>_xlfn.NUMBERVALUE(Entwässerungsgebiete!D133)</f>
        <v>0</v>
      </c>
      <c r="C129" s="3">
        <f>Entwässerungsgebiete!E133</f>
        <v>0</v>
      </c>
      <c r="D129" s="3">
        <f>Entwässerungsgebiete!F133</f>
        <v>0</v>
      </c>
    </row>
    <row r="130" spans="1:4" x14ac:dyDescent="0.25">
      <c r="A130" s="3">
        <f>Entwässerungsgebiete!B134</f>
        <v>0</v>
      </c>
      <c r="B130">
        <f>_xlfn.NUMBERVALUE(Entwässerungsgebiete!D134)</f>
        <v>0</v>
      </c>
      <c r="C130" s="3">
        <f>Entwässerungsgebiete!E134</f>
        <v>0</v>
      </c>
      <c r="D130" s="3">
        <f>Entwässerungsgebiete!F134</f>
        <v>0</v>
      </c>
    </row>
    <row r="131" spans="1:4" x14ac:dyDescent="0.25">
      <c r="A131" s="3">
        <f>Entwässerungsgebiete!B135</f>
        <v>0</v>
      </c>
      <c r="B131">
        <f>_xlfn.NUMBERVALUE(Entwässerungsgebiete!D135)</f>
        <v>0</v>
      </c>
      <c r="C131" s="3">
        <f>Entwässerungsgebiete!E135</f>
        <v>0</v>
      </c>
      <c r="D131" s="3">
        <f>Entwässerungsgebiete!F135</f>
        <v>0</v>
      </c>
    </row>
    <row r="132" spans="1:4" x14ac:dyDescent="0.25">
      <c r="A132" s="3">
        <f>Entwässerungsgebiete!B136</f>
        <v>0</v>
      </c>
      <c r="B132">
        <f>_xlfn.NUMBERVALUE(Entwässerungsgebiete!D136)</f>
        <v>0</v>
      </c>
      <c r="C132" s="3">
        <f>Entwässerungsgebiete!E136</f>
        <v>0</v>
      </c>
      <c r="D132" s="3">
        <f>Entwässerungsgebiete!F136</f>
        <v>0</v>
      </c>
    </row>
    <row r="133" spans="1:4" x14ac:dyDescent="0.25">
      <c r="A133" s="3">
        <f>Entwässerungsgebiete!B137</f>
        <v>0</v>
      </c>
      <c r="B133">
        <f>_xlfn.NUMBERVALUE(Entwässerungsgebiete!D137)</f>
        <v>0</v>
      </c>
      <c r="C133" s="3">
        <f>Entwässerungsgebiete!E137</f>
        <v>0</v>
      </c>
      <c r="D133" s="3">
        <f>Entwässerungsgebiete!F137</f>
        <v>0</v>
      </c>
    </row>
    <row r="134" spans="1:4" x14ac:dyDescent="0.25">
      <c r="A134" s="3">
        <f>Entwässerungsgebiete!B138</f>
        <v>0</v>
      </c>
      <c r="B134">
        <f>_xlfn.NUMBERVALUE(Entwässerungsgebiete!D138)</f>
        <v>0</v>
      </c>
      <c r="C134" s="3">
        <f>Entwässerungsgebiete!E138</f>
        <v>0</v>
      </c>
      <c r="D134" s="3">
        <f>Entwässerungsgebiete!F138</f>
        <v>0</v>
      </c>
    </row>
    <row r="135" spans="1:4" x14ac:dyDescent="0.25">
      <c r="A135" s="3">
        <f>Entwässerungsgebiete!B139</f>
        <v>0</v>
      </c>
      <c r="B135">
        <f>_xlfn.NUMBERVALUE(Entwässerungsgebiete!D139)</f>
        <v>0</v>
      </c>
      <c r="C135" s="3">
        <f>Entwässerungsgebiete!E139</f>
        <v>0</v>
      </c>
      <c r="D135" s="3">
        <f>Entwässerungsgebiete!F139</f>
        <v>0</v>
      </c>
    </row>
    <row r="136" spans="1:4" x14ac:dyDescent="0.25">
      <c r="A136" s="3">
        <f>Entwässerungsgebiete!B140</f>
        <v>0</v>
      </c>
      <c r="B136">
        <f>_xlfn.NUMBERVALUE(Entwässerungsgebiete!D140)</f>
        <v>0</v>
      </c>
      <c r="C136" s="3">
        <f>Entwässerungsgebiete!E140</f>
        <v>0</v>
      </c>
      <c r="D136" s="3">
        <f>Entwässerungsgebiete!F140</f>
        <v>0</v>
      </c>
    </row>
    <row r="137" spans="1:4" x14ac:dyDescent="0.25">
      <c r="A137" s="3">
        <f>Entwässerungsgebiete!B141</f>
        <v>0</v>
      </c>
      <c r="B137">
        <f>_xlfn.NUMBERVALUE(Entwässerungsgebiete!D141)</f>
        <v>0</v>
      </c>
      <c r="C137" s="3">
        <f>Entwässerungsgebiete!E141</f>
        <v>0</v>
      </c>
      <c r="D137" s="3">
        <f>Entwässerungsgebiete!F141</f>
        <v>0</v>
      </c>
    </row>
    <row r="138" spans="1:4" x14ac:dyDescent="0.25">
      <c r="A138" s="3">
        <f>Entwässerungsgebiete!B142</f>
        <v>0</v>
      </c>
      <c r="B138">
        <f>_xlfn.NUMBERVALUE(Entwässerungsgebiete!D142)</f>
        <v>0</v>
      </c>
      <c r="C138" s="3">
        <f>Entwässerungsgebiete!E142</f>
        <v>0</v>
      </c>
      <c r="D138" s="3">
        <f>Entwässerungsgebiete!F142</f>
        <v>0</v>
      </c>
    </row>
    <row r="139" spans="1:4" x14ac:dyDescent="0.25">
      <c r="A139" s="3">
        <f>Entwässerungsgebiete!B143</f>
        <v>0</v>
      </c>
      <c r="B139">
        <f>_xlfn.NUMBERVALUE(Entwässerungsgebiete!D143)</f>
        <v>0</v>
      </c>
      <c r="C139" s="3">
        <f>Entwässerungsgebiete!E143</f>
        <v>0</v>
      </c>
      <c r="D139" s="3">
        <f>Entwässerungsgebiete!F143</f>
        <v>0</v>
      </c>
    </row>
    <row r="140" spans="1:4" x14ac:dyDescent="0.25">
      <c r="A140" s="3">
        <f>Entwässerungsgebiete!B144</f>
        <v>0</v>
      </c>
      <c r="B140">
        <f>_xlfn.NUMBERVALUE(Entwässerungsgebiete!D144)</f>
        <v>0</v>
      </c>
      <c r="C140" s="3">
        <f>Entwässerungsgebiete!E144</f>
        <v>0</v>
      </c>
      <c r="D140" s="3">
        <f>Entwässerungsgebiete!F144</f>
        <v>0</v>
      </c>
    </row>
    <row r="141" spans="1:4" x14ac:dyDescent="0.25">
      <c r="A141" s="3">
        <f>Entwässerungsgebiete!B145</f>
        <v>0</v>
      </c>
      <c r="B141">
        <f>_xlfn.NUMBERVALUE(Entwässerungsgebiete!D145)</f>
        <v>0</v>
      </c>
      <c r="C141" s="3">
        <f>Entwässerungsgebiete!E145</f>
        <v>0</v>
      </c>
      <c r="D141" s="3">
        <f>Entwässerungsgebiete!F145</f>
        <v>0</v>
      </c>
    </row>
    <row r="142" spans="1:4" x14ac:dyDescent="0.25">
      <c r="A142" s="3">
        <f>Entwässerungsgebiete!B146</f>
        <v>0</v>
      </c>
      <c r="B142">
        <f>_xlfn.NUMBERVALUE(Entwässerungsgebiete!D146)</f>
        <v>0</v>
      </c>
      <c r="C142" s="3">
        <f>Entwässerungsgebiete!E146</f>
        <v>0</v>
      </c>
      <c r="D142" s="3">
        <f>Entwässerungsgebiete!F146</f>
        <v>0</v>
      </c>
    </row>
    <row r="143" spans="1:4" x14ac:dyDescent="0.25">
      <c r="A143" s="3">
        <f>Entwässerungsgebiete!B147</f>
        <v>0</v>
      </c>
      <c r="B143">
        <f>_xlfn.NUMBERVALUE(Entwässerungsgebiete!D147)</f>
        <v>0</v>
      </c>
      <c r="C143" s="3">
        <f>Entwässerungsgebiete!E147</f>
        <v>0</v>
      </c>
      <c r="D143" s="3">
        <f>Entwässerungsgebiete!F147</f>
        <v>0</v>
      </c>
    </row>
    <row r="144" spans="1:4" x14ac:dyDescent="0.25">
      <c r="A144" s="3">
        <f>Entwässerungsgebiete!B148</f>
        <v>0</v>
      </c>
      <c r="B144">
        <f>_xlfn.NUMBERVALUE(Entwässerungsgebiete!D148)</f>
        <v>0</v>
      </c>
      <c r="C144" s="3">
        <f>Entwässerungsgebiete!E148</f>
        <v>0</v>
      </c>
      <c r="D144" s="3">
        <f>Entwässerungsgebiete!F148</f>
        <v>0</v>
      </c>
    </row>
    <row r="145" spans="1:4" x14ac:dyDescent="0.25">
      <c r="A145" s="3">
        <f>Entwässerungsgebiete!B149</f>
        <v>0</v>
      </c>
      <c r="B145">
        <f>_xlfn.NUMBERVALUE(Entwässerungsgebiete!D149)</f>
        <v>0</v>
      </c>
      <c r="C145" s="3">
        <f>Entwässerungsgebiete!E149</f>
        <v>0</v>
      </c>
      <c r="D145" s="3">
        <f>Entwässerungsgebiete!F149</f>
        <v>0</v>
      </c>
    </row>
    <row r="146" spans="1:4" x14ac:dyDescent="0.25">
      <c r="A146" s="3">
        <f>Entwässerungsgebiete!B150</f>
        <v>0</v>
      </c>
      <c r="B146">
        <f>_xlfn.NUMBERVALUE(Entwässerungsgebiete!D150)</f>
        <v>0</v>
      </c>
      <c r="C146" s="3">
        <f>Entwässerungsgebiete!E150</f>
        <v>0</v>
      </c>
      <c r="D146" s="3">
        <f>Entwässerungsgebiete!F150</f>
        <v>0</v>
      </c>
    </row>
    <row r="147" spans="1:4" x14ac:dyDescent="0.25">
      <c r="A147" s="3">
        <f>Entwässerungsgebiete!B151</f>
        <v>0</v>
      </c>
      <c r="B147">
        <f>_xlfn.NUMBERVALUE(Entwässerungsgebiete!D151)</f>
        <v>0</v>
      </c>
      <c r="C147" s="3">
        <f>Entwässerungsgebiete!E151</f>
        <v>0</v>
      </c>
      <c r="D147" s="3">
        <f>Entwässerungsgebiete!F151</f>
        <v>0</v>
      </c>
    </row>
    <row r="148" spans="1:4" x14ac:dyDescent="0.25">
      <c r="A148" s="3">
        <f>Entwässerungsgebiete!B152</f>
        <v>0</v>
      </c>
      <c r="B148">
        <f>_xlfn.NUMBERVALUE(Entwässerungsgebiete!D152)</f>
        <v>0</v>
      </c>
      <c r="C148" s="3">
        <f>Entwässerungsgebiete!E152</f>
        <v>0</v>
      </c>
      <c r="D148" s="3">
        <f>Entwässerungsgebiete!F152</f>
        <v>0</v>
      </c>
    </row>
    <row r="149" spans="1:4" x14ac:dyDescent="0.25">
      <c r="A149" s="3">
        <f>Entwässerungsgebiete!B153</f>
        <v>0</v>
      </c>
      <c r="B149">
        <f>_xlfn.NUMBERVALUE(Entwässerungsgebiete!D153)</f>
        <v>0</v>
      </c>
      <c r="C149" s="3">
        <f>Entwässerungsgebiete!E153</f>
        <v>0</v>
      </c>
      <c r="D149" s="3">
        <f>Entwässerungsgebiete!F153</f>
        <v>0</v>
      </c>
    </row>
    <row r="150" spans="1:4" x14ac:dyDescent="0.25">
      <c r="A150" s="3">
        <f>Entwässerungsgebiete!B154</f>
        <v>0</v>
      </c>
      <c r="B150">
        <f>_xlfn.NUMBERVALUE(Entwässerungsgebiete!D154)</f>
        <v>0</v>
      </c>
      <c r="C150" s="3">
        <f>Entwässerungsgebiete!E154</f>
        <v>0</v>
      </c>
      <c r="D150" s="3">
        <f>Entwässerungsgebiete!F154</f>
        <v>0</v>
      </c>
    </row>
    <row r="151" spans="1:4" x14ac:dyDescent="0.25">
      <c r="A151" s="3">
        <f>Entwässerungsgebiete!B155</f>
        <v>0</v>
      </c>
      <c r="B151">
        <f>_xlfn.NUMBERVALUE(Entwässerungsgebiete!D155)</f>
        <v>0</v>
      </c>
      <c r="C151" s="3">
        <f>Entwässerungsgebiete!E155</f>
        <v>0</v>
      </c>
      <c r="D151" s="3">
        <f>Entwässerungsgebiete!F155</f>
        <v>0</v>
      </c>
    </row>
    <row r="152" spans="1:4" x14ac:dyDescent="0.25">
      <c r="A152" s="3">
        <f>Entwässerungsgebiete!B156</f>
        <v>0</v>
      </c>
      <c r="B152">
        <f>_xlfn.NUMBERVALUE(Entwässerungsgebiete!D156)</f>
        <v>0</v>
      </c>
      <c r="C152" s="3">
        <f>Entwässerungsgebiete!E156</f>
        <v>0</v>
      </c>
      <c r="D152" s="3">
        <f>Entwässerungsgebiete!F156</f>
        <v>0</v>
      </c>
    </row>
    <row r="153" spans="1:4" x14ac:dyDescent="0.25">
      <c r="A153" s="3">
        <f>Entwässerungsgebiete!B157</f>
        <v>0</v>
      </c>
      <c r="B153">
        <f>_xlfn.NUMBERVALUE(Entwässerungsgebiete!D157)</f>
        <v>0</v>
      </c>
      <c r="C153" s="3">
        <f>Entwässerungsgebiete!E157</f>
        <v>0</v>
      </c>
      <c r="D153" s="3">
        <f>Entwässerungsgebiete!F157</f>
        <v>0</v>
      </c>
    </row>
    <row r="154" spans="1:4" x14ac:dyDescent="0.25">
      <c r="A154" s="3">
        <f>Entwässerungsgebiete!B158</f>
        <v>0</v>
      </c>
      <c r="B154">
        <f>_xlfn.NUMBERVALUE(Entwässerungsgebiete!D158)</f>
        <v>0</v>
      </c>
      <c r="C154" s="3">
        <f>Entwässerungsgebiete!E158</f>
        <v>0</v>
      </c>
      <c r="D154" s="3">
        <f>Entwässerungsgebiete!F158</f>
        <v>0</v>
      </c>
    </row>
    <row r="155" spans="1:4" x14ac:dyDescent="0.25">
      <c r="A155" s="3">
        <f>Entwässerungsgebiete!B159</f>
        <v>0</v>
      </c>
      <c r="B155">
        <f>_xlfn.NUMBERVALUE(Entwässerungsgebiete!D159)</f>
        <v>0</v>
      </c>
      <c r="C155" s="3">
        <f>Entwässerungsgebiete!E159</f>
        <v>0</v>
      </c>
      <c r="D155" s="3">
        <f>Entwässerungsgebiete!F159</f>
        <v>0</v>
      </c>
    </row>
    <row r="156" spans="1:4" x14ac:dyDescent="0.25">
      <c r="A156" s="3">
        <f>Entwässerungsgebiete!B160</f>
        <v>0</v>
      </c>
      <c r="B156">
        <f>_xlfn.NUMBERVALUE(Entwässerungsgebiete!D160)</f>
        <v>0</v>
      </c>
      <c r="C156" s="3">
        <f>Entwässerungsgebiete!E160</f>
        <v>0</v>
      </c>
      <c r="D156" s="3">
        <f>Entwässerungsgebiete!F160</f>
        <v>0</v>
      </c>
    </row>
    <row r="157" spans="1:4" x14ac:dyDescent="0.25">
      <c r="A157" s="3">
        <f>Entwässerungsgebiete!B161</f>
        <v>0</v>
      </c>
      <c r="B157">
        <f>_xlfn.NUMBERVALUE(Entwässerungsgebiete!D161)</f>
        <v>0</v>
      </c>
      <c r="C157" s="3">
        <f>Entwässerungsgebiete!E161</f>
        <v>0</v>
      </c>
      <c r="D157" s="3">
        <f>Entwässerungsgebiete!F161</f>
        <v>0</v>
      </c>
    </row>
    <row r="158" spans="1:4" x14ac:dyDescent="0.25">
      <c r="A158" s="3">
        <f>Entwässerungsgebiete!B162</f>
        <v>0</v>
      </c>
      <c r="B158">
        <f>_xlfn.NUMBERVALUE(Entwässerungsgebiete!D162)</f>
        <v>0</v>
      </c>
      <c r="C158" s="3">
        <f>Entwässerungsgebiete!E162</f>
        <v>0</v>
      </c>
      <c r="D158" s="3">
        <f>Entwässerungsgebiete!F162</f>
        <v>0</v>
      </c>
    </row>
    <row r="159" spans="1:4" x14ac:dyDescent="0.25">
      <c r="A159" s="3">
        <f>Entwässerungsgebiete!B163</f>
        <v>0</v>
      </c>
      <c r="B159">
        <f>_xlfn.NUMBERVALUE(Entwässerungsgebiete!D163)</f>
        <v>0</v>
      </c>
      <c r="C159" s="3">
        <f>Entwässerungsgebiete!E163</f>
        <v>0</v>
      </c>
      <c r="D159" s="3">
        <f>Entwässerungsgebiete!F163</f>
        <v>0</v>
      </c>
    </row>
    <row r="160" spans="1:4" x14ac:dyDescent="0.25">
      <c r="A160" s="3">
        <f>Entwässerungsgebiete!B164</f>
        <v>0</v>
      </c>
      <c r="B160">
        <f>_xlfn.NUMBERVALUE(Entwässerungsgebiete!D164)</f>
        <v>0</v>
      </c>
      <c r="C160" s="3">
        <f>Entwässerungsgebiete!E164</f>
        <v>0</v>
      </c>
      <c r="D160" s="3">
        <f>Entwässerungsgebiete!F164</f>
        <v>0</v>
      </c>
    </row>
    <row r="161" spans="1:4" x14ac:dyDescent="0.25">
      <c r="A161" s="3">
        <f>Entwässerungsgebiete!B165</f>
        <v>0</v>
      </c>
      <c r="B161">
        <f>_xlfn.NUMBERVALUE(Entwässerungsgebiete!D165)</f>
        <v>0</v>
      </c>
      <c r="C161" s="3">
        <f>Entwässerungsgebiete!E165</f>
        <v>0</v>
      </c>
      <c r="D161" s="3">
        <f>Entwässerungsgebiete!F165</f>
        <v>0</v>
      </c>
    </row>
    <row r="162" spans="1:4" x14ac:dyDescent="0.25">
      <c r="A162" s="3">
        <f>Entwässerungsgebiete!B166</f>
        <v>0</v>
      </c>
      <c r="B162">
        <f>_xlfn.NUMBERVALUE(Entwässerungsgebiete!D166)</f>
        <v>0</v>
      </c>
      <c r="C162" s="3">
        <f>Entwässerungsgebiete!E166</f>
        <v>0</v>
      </c>
      <c r="D162" s="3">
        <f>Entwässerungsgebiete!F166</f>
        <v>0</v>
      </c>
    </row>
    <row r="163" spans="1:4" x14ac:dyDescent="0.25">
      <c r="A163" s="3">
        <f>Entwässerungsgebiete!B167</f>
        <v>0</v>
      </c>
      <c r="B163">
        <f>_xlfn.NUMBERVALUE(Entwässerungsgebiete!D167)</f>
        <v>0</v>
      </c>
      <c r="C163" s="3">
        <f>Entwässerungsgebiete!E167</f>
        <v>0</v>
      </c>
      <c r="D163" s="3">
        <f>Entwässerungsgebiete!F167</f>
        <v>0</v>
      </c>
    </row>
    <row r="164" spans="1:4" x14ac:dyDescent="0.25">
      <c r="A164" s="3">
        <f>Entwässerungsgebiete!B168</f>
        <v>0</v>
      </c>
      <c r="B164">
        <f>_xlfn.NUMBERVALUE(Entwässerungsgebiete!D168)</f>
        <v>0</v>
      </c>
      <c r="C164" s="3">
        <f>Entwässerungsgebiete!E168</f>
        <v>0</v>
      </c>
      <c r="D164" s="3">
        <f>Entwässerungsgebiete!F168</f>
        <v>0</v>
      </c>
    </row>
    <row r="165" spans="1:4" x14ac:dyDescent="0.25">
      <c r="A165" s="3">
        <f>Entwässerungsgebiete!B169</f>
        <v>0</v>
      </c>
      <c r="B165">
        <f>_xlfn.NUMBERVALUE(Entwässerungsgebiete!D169)</f>
        <v>0</v>
      </c>
      <c r="C165" s="3">
        <f>Entwässerungsgebiete!E169</f>
        <v>0</v>
      </c>
      <c r="D165" s="3">
        <f>Entwässerungsgebiete!F169</f>
        <v>0</v>
      </c>
    </row>
    <row r="166" spans="1:4" x14ac:dyDescent="0.25">
      <c r="A166" s="3">
        <f>Entwässerungsgebiete!B170</f>
        <v>0</v>
      </c>
      <c r="B166">
        <f>_xlfn.NUMBERVALUE(Entwässerungsgebiete!D170)</f>
        <v>0</v>
      </c>
      <c r="C166" s="3">
        <f>Entwässerungsgebiete!E170</f>
        <v>0</v>
      </c>
      <c r="D166" s="3">
        <f>Entwässerungsgebiete!F170</f>
        <v>0</v>
      </c>
    </row>
    <row r="167" spans="1:4" x14ac:dyDescent="0.25">
      <c r="A167" s="3">
        <f>Entwässerungsgebiete!B171</f>
        <v>0</v>
      </c>
      <c r="B167">
        <f>_xlfn.NUMBERVALUE(Entwässerungsgebiete!D171)</f>
        <v>0</v>
      </c>
      <c r="C167" s="3">
        <f>Entwässerungsgebiete!E171</f>
        <v>0</v>
      </c>
      <c r="D167" s="3">
        <f>Entwässerungsgebiete!F171</f>
        <v>0</v>
      </c>
    </row>
    <row r="168" spans="1:4" x14ac:dyDescent="0.25">
      <c r="A168" s="3">
        <f>Entwässerungsgebiete!B172</f>
        <v>0</v>
      </c>
      <c r="B168">
        <f>_xlfn.NUMBERVALUE(Entwässerungsgebiete!D172)</f>
        <v>0</v>
      </c>
      <c r="C168" s="3">
        <f>Entwässerungsgebiete!E172</f>
        <v>0</v>
      </c>
      <c r="D168" s="3">
        <f>Entwässerungsgebiete!F172</f>
        <v>0</v>
      </c>
    </row>
    <row r="169" spans="1:4" x14ac:dyDescent="0.25">
      <c r="A169" s="3">
        <f>Entwässerungsgebiete!B173</f>
        <v>0</v>
      </c>
      <c r="B169">
        <f>_xlfn.NUMBERVALUE(Entwässerungsgebiete!D173)</f>
        <v>0</v>
      </c>
      <c r="C169" s="3">
        <f>Entwässerungsgebiete!E173</f>
        <v>0</v>
      </c>
      <c r="D169" s="3">
        <f>Entwässerungsgebiete!F173</f>
        <v>0</v>
      </c>
    </row>
    <row r="170" spans="1:4" x14ac:dyDescent="0.25">
      <c r="A170" s="3">
        <f>Entwässerungsgebiete!B174</f>
        <v>0</v>
      </c>
      <c r="B170">
        <f>_xlfn.NUMBERVALUE(Entwässerungsgebiete!D174)</f>
        <v>0</v>
      </c>
      <c r="C170" s="3">
        <f>Entwässerungsgebiete!E174</f>
        <v>0</v>
      </c>
      <c r="D170" s="3">
        <f>Entwässerungsgebiete!F174</f>
        <v>0</v>
      </c>
    </row>
    <row r="171" spans="1:4" x14ac:dyDescent="0.25">
      <c r="A171" s="3">
        <f>Entwässerungsgebiete!B175</f>
        <v>0</v>
      </c>
      <c r="B171">
        <f>_xlfn.NUMBERVALUE(Entwässerungsgebiete!D175)</f>
        <v>0</v>
      </c>
      <c r="C171" s="3">
        <f>Entwässerungsgebiete!E175</f>
        <v>0</v>
      </c>
      <c r="D171" s="3">
        <f>Entwässerungsgebiete!F175</f>
        <v>0</v>
      </c>
    </row>
    <row r="172" spans="1:4" x14ac:dyDescent="0.25">
      <c r="A172" s="3">
        <f>Entwässerungsgebiete!B176</f>
        <v>0</v>
      </c>
      <c r="B172">
        <f>_xlfn.NUMBERVALUE(Entwässerungsgebiete!D176)</f>
        <v>0</v>
      </c>
      <c r="C172" s="3">
        <f>Entwässerungsgebiete!E176</f>
        <v>0</v>
      </c>
      <c r="D172" s="3">
        <f>Entwässerungsgebiete!F176</f>
        <v>0</v>
      </c>
    </row>
    <row r="173" spans="1:4" x14ac:dyDescent="0.25">
      <c r="A173" s="3">
        <f>Entwässerungsgebiete!B177</f>
        <v>0</v>
      </c>
      <c r="B173">
        <f>_xlfn.NUMBERVALUE(Entwässerungsgebiete!D177)</f>
        <v>0</v>
      </c>
      <c r="C173" s="3">
        <f>Entwässerungsgebiete!E177</f>
        <v>0</v>
      </c>
      <c r="D173" s="3">
        <f>Entwässerungsgebiete!F177</f>
        <v>0</v>
      </c>
    </row>
    <row r="174" spans="1:4" x14ac:dyDescent="0.25">
      <c r="A174" s="3">
        <f>Entwässerungsgebiete!B178</f>
        <v>0</v>
      </c>
      <c r="B174">
        <f>_xlfn.NUMBERVALUE(Entwässerungsgebiete!D178)</f>
        <v>0</v>
      </c>
      <c r="C174" s="3">
        <f>Entwässerungsgebiete!E178</f>
        <v>0</v>
      </c>
      <c r="D174" s="3">
        <f>Entwässerungsgebiete!F178</f>
        <v>0</v>
      </c>
    </row>
    <row r="175" spans="1:4" x14ac:dyDescent="0.25">
      <c r="A175" s="3">
        <f>Entwässerungsgebiete!B179</f>
        <v>0</v>
      </c>
      <c r="B175">
        <f>_xlfn.NUMBERVALUE(Entwässerungsgebiete!D179)</f>
        <v>0</v>
      </c>
      <c r="C175" s="3">
        <f>Entwässerungsgebiete!E179</f>
        <v>0</v>
      </c>
      <c r="D175" s="3">
        <f>Entwässerungsgebiete!F179</f>
        <v>0</v>
      </c>
    </row>
    <row r="176" spans="1:4" x14ac:dyDescent="0.25">
      <c r="A176" s="3">
        <f>Entwässerungsgebiete!B180</f>
        <v>0</v>
      </c>
      <c r="B176">
        <f>_xlfn.NUMBERVALUE(Entwässerungsgebiete!D180)</f>
        <v>0</v>
      </c>
      <c r="C176" s="3">
        <f>Entwässerungsgebiete!E180</f>
        <v>0</v>
      </c>
      <c r="D176" s="3">
        <f>Entwässerungsgebiete!F180</f>
        <v>0</v>
      </c>
    </row>
    <row r="177" spans="1:4" x14ac:dyDescent="0.25">
      <c r="A177" s="3">
        <f>Entwässerungsgebiete!B181</f>
        <v>0</v>
      </c>
      <c r="B177">
        <f>_xlfn.NUMBERVALUE(Entwässerungsgebiete!D181)</f>
        <v>0</v>
      </c>
      <c r="C177" s="3">
        <f>Entwässerungsgebiete!E181</f>
        <v>0</v>
      </c>
      <c r="D177" s="3">
        <f>Entwässerungsgebiete!F181</f>
        <v>0</v>
      </c>
    </row>
    <row r="178" spans="1:4" x14ac:dyDescent="0.25">
      <c r="A178" s="3">
        <f>Entwässerungsgebiete!B182</f>
        <v>0</v>
      </c>
      <c r="B178">
        <f>_xlfn.NUMBERVALUE(Entwässerungsgebiete!D182)</f>
        <v>0</v>
      </c>
      <c r="C178" s="3">
        <f>Entwässerungsgebiete!E182</f>
        <v>0</v>
      </c>
      <c r="D178" s="3">
        <f>Entwässerungsgebiete!F182</f>
        <v>0</v>
      </c>
    </row>
    <row r="179" spans="1:4" x14ac:dyDescent="0.25">
      <c r="A179" s="3">
        <f>Entwässerungsgebiete!B183</f>
        <v>0</v>
      </c>
      <c r="B179">
        <f>_xlfn.NUMBERVALUE(Entwässerungsgebiete!D183)</f>
        <v>0</v>
      </c>
      <c r="C179" s="3">
        <f>Entwässerungsgebiete!E183</f>
        <v>0</v>
      </c>
      <c r="D179" s="3">
        <f>Entwässerungsgebiete!F183</f>
        <v>0</v>
      </c>
    </row>
    <row r="180" spans="1:4" x14ac:dyDescent="0.25">
      <c r="A180" s="3">
        <f>Entwässerungsgebiete!B184</f>
        <v>0</v>
      </c>
      <c r="B180">
        <f>_xlfn.NUMBERVALUE(Entwässerungsgebiete!D184)</f>
        <v>0</v>
      </c>
      <c r="C180" s="3">
        <f>Entwässerungsgebiete!E184</f>
        <v>0</v>
      </c>
      <c r="D180" s="3">
        <f>Entwässerungsgebiete!F184</f>
        <v>0</v>
      </c>
    </row>
    <row r="181" spans="1:4" x14ac:dyDescent="0.25">
      <c r="A181" s="3">
        <f>Entwässerungsgebiete!B185</f>
        <v>0</v>
      </c>
      <c r="B181">
        <f>_xlfn.NUMBERVALUE(Entwässerungsgebiete!D185)</f>
        <v>0</v>
      </c>
      <c r="C181" s="3">
        <f>Entwässerungsgebiete!E185</f>
        <v>0</v>
      </c>
      <c r="D181" s="3">
        <f>Entwässerungsgebiete!F185</f>
        <v>0</v>
      </c>
    </row>
    <row r="182" spans="1:4" x14ac:dyDescent="0.25">
      <c r="A182" s="3">
        <f>Entwässerungsgebiete!B186</f>
        <v>0</v>
      </c>
      <c r="B182">
        <f>_xlfn.NUMBERVALUE(Entwässerungsgebiete!D186)</f>
        <v>0</v>
      </c>
      <c r="C182" s="3">
        <f>Entwässerungsgebiete!E186</f>
        <v>0</v>
      </c>
      <c r="D182" s="3">
        <f>Entwässerungsgebiete!F186</f>
        <v>0</v>
      </c>
    </row>
    <row r="183" spans="1:4" x14ac:dyDescent="0.25">
      <c r="A183" s="3">
        <f>Entwässerungsgebiete!B187</f>
        <v>0</v>
      </c>
      <c r="B183">
        <f>_xlfn.NUMBERVALUE(Entwässerungsgebiete!D187)</f>
        <v>0</v>
      </c>
      <c r="C183" s="3">
        <f>Entwässerungsgebiete!E187</f>
        <v>0</v>
      </c>
      <c r="D183" s="3">
        <f>Entwässerungsgebiete!F187</f>
        <v>0</v>
      </c>
    </row>
    <row r="184" spans="1:4" x14ac:dyDescent="0.25">
      <c r="A184" s="3">
        <f>Entwässerungsgebiete!B188</f>
        <v>0</v>
      </c>
      <c r="B184">
        <f>_xlfn.NUMBERVALUE(Entwässerungsgebiete!D188)</f>
        <v>0</v>
      </c>
      <c r="C184" s="3">
        <f>Entwässerungsgebiete!E188</f>
        <v>0</v>
      </c>
      <c r="D184" s="3">
        <f>Entwässerungsgebiete!F188</f>
        <v>0</v>
      </c>
    </row>
    <row r="185" spans="1:4" x14ac:dyDescent="0.25">
      <c r="A185" s="3">
        <f>Entwässerungsgebiete!B189</f>
        <v>0</v>
      </c>
      <c r="B185">
        <f>_xlfn.NUMBERVALUE(Entwässerungsgebiete!D189)</f>
        <v>0</v>
      </c>
      <c r="C185" s="3">
        <f>Entwässerungsgebiete!E189</f>
        <v>0</v>
      </c>
      <c r="D185" s="3">
        <f>Entwässerungsgebiete!F189</f>
        <v>0</v>
      </c>
    </row>
    <row r="186" spans="1:4" x14ac:dyDescent="0.25">
      <c r="A186" s="3">
        <f>Entwässerungsgebiete!B190</f>
        <v>0</v>
      </c>
      <c r="B186">
        <f>_xlfn.NUMBERVALUE(Entwässerungsgebiete!D190)</f>
        <v>0</v>
      </c>
      <c r="C186" s="3">
        <f>Entwässerungsgebiete!E190</f>
        <v>0</v>
      </c>
      <c r="D186" s="3">
        <f>Entwässerungsgebiete!F190</f>
        <v>0</v>
      </c>
    </row>
    <row r="187" spans="1:4" x14ac:dyDescent="0.25">
      <c r="A187" s="3">
        <f>Entwässerungsgebiete!B191</f>
        <v>0</v>
      </c>
      <c r="B187">
        <f>_xlfn.NUMBERVALUE(Entwässerungsgebiete!D191)</f>
        <v>0</v>
      </c>
      <c r="C187" s="3">
        <f>Entwässerungsgebiete!E191</f>
        <v>0</v>
      </c>
      <c r="D187" s="3">
        <f>Entwässerungsgebiete!F191</f>
        <v>0</v>
      </c>
    </row>
    <row r="188" spans="1:4" x14ac:dyDescent="0.25">
      <c r="A188" s="3">
        <f>Entwässerungsgebiete!B192</f>
        <v>0</v>
      </c>
      <c r="B188">
        <f>_xlfn.NUMBERVALUE(Entwässerungsgebiete!D192)</f>
        <v>0</v>
      </c>
      <c r="C188" s="3">
        <f>Entwässerungsgebiete!E192</f>
        <v>0</v>
      </c>
      <c r="D188" s="3">
        <f>Entwässerungsgebiete!F192</f>
        <v>0</v>
      </c>
    </row>
    <row r="189" spans="1:4" x14ac:dyDescent="0.25">
      <c r="A189" s="3">
        <f>Entwässerungsgebiete!B193</f>
        <v>0</v>
      </c>
      <c r="B189">
        <f>_xlfn.NUMBERVALUE(Entwässerungsgebiete!D193)</f>
        <v>0</v>
      </c>
      <c r="C189" s="3">
        <f>Entwässerungsgebiete!E193</f>
        <v>0</v>
      </c>
      <c r="D189" s="3">
        <f>Entwässerungsgebiete!F193</f>
        <v>0</v>
      </c>
    </row>
    <row r="190" spans="1:4" x14ac:dyDescent="0.25">
      <c r="A190" s="3">
        <f>Entwässerungsgebiete!B194</f>
        <v>0</v>
      </c>
      <c r="B190">
        <f>_xlfn.NUMBERVALUE(Entwässerungsgebiete!D194)</f>
        <v>0</v>
      </c>
      <c r="C190" s="3">
        <f>Entwässerungsgebiete!E194</f>
        <v>0</v>
      </c>
      <c r="D190" s="3">
        <f>Entwässerungsgebiete!F194</f>
        <v>0</v>
      </c>
    </row>
    <row r="191" spans="1:4" x14ac:dyDescent="0.25">
      <c r="A191" s="3">
        <f>Entwässerungsgebiete!B195</f>
        <v>0</v>
      </c>
      <c r="B191">
        <f>_xlfn.NUMBERVALUE(Entwässerungsgebiete!D195)</f>
        <v>0</v>
      </c>
      <c r="C191" s="3">
        <f>Entwässerungsgebiete!E195</f>
        <v>0</v>
      </c>
      <c r="D191" s="3">
        <f>Entwässerungsgebiete!F195</f>
        <v>0</v>
      </c>
    </row>
    <row r="192" spans="1:4" x14ac:dyDescent="0.25">
      <c r="A192" s="3">
        <f>Entwässerungsgebiete!B196</f>
        <v>0</v>
      </c>
      <c r="B192">
        <f>_xlfn.NUMBERVALUE(Entwässerungsgebiete!D196)</f>
        <v>0</v>
      </c>
      <c r="C192" s="3">
        <f>Entwässerungsgebiete!E196</f>
        <v>0</v>
      </c>
      <c r="D192" s="3">
        <f>Entwässerungsgebiete!F196</f>
        <v>0</v>
      </c>
    </row>
    <row r="193" spans="1:4" x14ac:dyDescent="0.25">
      <c r="A193" s="3">
        <f>Entwässerungsgebiete!B197</f>
        <v>0</v>
      </c>
      <c r="B193">
        <f>_xlfn.NUMBERVALUE(Entwässerungsgebiete!D197)</f>
        <v>0</v>
      </c>
      <c r="C193" s="3">
        <f>Entwässerungsgebiete!E197</f>
        <v>0</v>
      </c>
      <c r="D193" s="3">
        <f>Entwässerungsgebiete!F197</f>
        <v>0</v>
      </c>
    </row>
    <row r="194" spans="1:4" x14ac:dyDescent="0.25">
      <c r="A194" s="3">
        <f>Entwässerungsgebiete!B198</f>
        <v>0</v>
      </c>
      <c r="B194">
        <f>_xlfn.NUMBERVALUE(Entwässerungsgebiete!D198)</f>
        <v>0</v>
      </c>
      <c r="C194" s="3">
        <f>Entwässerungsgebiete!E198</f>
        <v>0</v>
      </c>
      <c r="D194" s="3">
        <f>Entwässerungsgebiete!F198</f>
        <v>0</v>
      </c>
    </row>
    <row r="195" spans="1:4" x14ac:dyDescent="0.25">
      <c r="A195" s="3">
        <f>Entwässerungsgebiete!B199</f>
        <v>0</v>
      </c>
      <c r="B195">
        <f>_xlfn.NUMBERVALUE(Entwässerungsgebiete!D199)</f>
        <v>0</v>
      </c>
      <c r="C195" s="3">
        <f>Entwässerungsgebiete!E199</f>
        <v>0</v>
      </c>
      <c r="D195" s="3">
        <f>Entwässerungsgebiete!F199</f>
        <v>0</v>
      </c>
    </row>
    <row r="196" spans="1:4" x14ac:dyDescent="0.25">
      <c r="A196" s="3">
        <f>Entwässerungsgebiete!B200</f>
        <v>0</v>
      </c>
      <c r="B196">
        <f>_xlfn.NUMBERVALUE(Entwässerungsgebiete!D200)</f>
        <v>0</v>
      </c>
      <c r="C196" s="3">
        <f>Entwässerungsgebiete!E200</f>
        <v>0</v>
      </c>
      <c r="D196" s="3">
        <f>Entwässerungsgebiete!F200</f>
        <v>0</v>
      </c>
    </row>
    <row r="197" spans="1:4" x14ac:dyDescent="0.25">
      <c r="A197" s="3">
        <f>Entwässerungsgebiete!B201</f>
        <v>0</v>
      </c>
      <c r="B197">
        <f>_xlfn.NUMBERVALUE(Entwässerungsgebiete!D201)</f>
        <v>0</v>
      </c>
      <c r="C197" s="3">
        <f>Entwässerungsgebiete!E201</f>
        <v>0</v>
      </c>
      <c r="D197" s="3">
        <f>Entwässerungsgebiete!F201</f>
        <v>0</v>
      </c>
    </row>
    <row r="198" spans="1:4" x14ac:dyDescent="0.25">
      <c r="A198" s="3">
        <f>Entwässerungsgebiete!B202</f>
        <v>0</v>
      </c>
      <c r="B198">
        <f>_xlfn.NUMBERVALUE(Entwässerungsgebiete!D202)</f>
        <v>0</v>
      </c>
      <c r="C198" s="3">
        <f>Entwässerungsgebiete!E202</f>
        <v>0</v>
      </c>
      <c r="D198" s="3">
        <f>Entwässerungsgebiete!F202</f>
        <v>0</v>
      </c>
    </row>
    <row r="199" spans="1:4" x14ac:dyDescent="0.25">
      <c r="A199" s="3">
        <f>Entwässerungsgebiete!B203</f>
        <v>0</v>
      </c>
      <c r="B199">
        <f>_xlfn.NUMBERVALUE(Entwässerungsgebiete!D203)</f>
        <v>0</v>
      </c>
      <c r="C199" s="3">
        <f>Entwässerungsgebiete!E203</f>
        <v>0</v>
      </c>
      <c r="D199" s="3">
        <f>Entwässerungsgebiete!F203</f>
        <v>0</v>
      </c>
    </row>
    <row r="200" spans="1:4" x14ac:dyDescent="0.25">
      <c r="A200" s="3">
        <f>Entwässerungsgebiete!B204</f>
        <v>0</v>
      </c>
      <c r="B200">
        <f>_xlfn.NUMBERVALUE(Entwässerungsgebiete!D204)</f>
        <v>0</v>
      </c>
      <c r="C200" s="3">
        <f>Entwässerungsgebiete!E204</f>
        <v>0</v>
      </c>
      <c r="D200" s="3">
        <f>Entwässerungsgebiete!F204</f>
        <v>0</v>
      </c>
    </row>
    <row r="201" spans="1:4" x14ac:dyDescent="0.25">
      <c r="A201" s="3">
        <f>Entwässerungsgebiete!B205</f>
        <v>0</v>
      </c>
      <c r="B201">
        <f>_xlfn.NUMBERVALUE(Entwässerungsgebiete!D205)</f>
        <v>0</v>
      </c>
      <c r="C201" s="3">
        <f>Entwässerungsgebiete!E205</f>
        <v>0</v>
      </c>
      <c r="D201" s="3">
        <f>Entwässerungsgebiete!F205</f>
        <v>0</v>
      </c>
    </row>
    <row r="202" spans="1:4" x14ac:dyDescent="0.25">
      <c r="A202" s="3">
        <f>Entwässerungsgebiete!B206</f>
        <v>0</v>
      </c>
      <c r="B202">
        <f>_xlfn.NUMBERVALUE(Entwässerungsgebiete!D206)</f>
        <v>0</v>
      </c>
      <c r="C202" s="3">
        <f>Entwässerungsgebiete!E206</f>
        <v>0</v>
      </c>
      <c r="D202" s="3">
        <f>Entwässerungsgebiete!F206</f>
        <v>0</v>
      </c>
    </row>
    <row r="203" spans="1:4" x14ac:dyDescent="0.25">
      <c r="A203" s="3">
        <f>Entwässerungsgebiete!B207</f>
        <v>0</v>
      </c>
      <c r="B203">
        <f>_xlfn.NUMBERVALUE(Entwässerungsgebiete!D207)</f>
        <v>0</v>
      </c>
      <c r="C203" s="3">
        <f>Entwässerungsgebiete!E207</f>
        <v>0</v>
      </c>
      <c r="D203" s="3">
        <f>Entwässerungsgebiete!F207</f>
        <v>0</v>
      </c>
    </row>
    <row r="204" spans="1:4" x14ac:dyDescent="0.25">
      <c r="A204" s="3">
        <f>Entwässerungsgebiete!B208</f>
        <v>0</v>
      </c>
      <c r="B204">
        <f>_xlfn.NUMBERVALUE(Entwässerungsgebiete!D208)</f>
        <v>0</v>
      </c>
      <c r="C204" s="3">
        <f>Entwässerungsgebiete!E208</f>
        <v>0</v>
      </c>
      <c r="D204" s="3">
        <f>Entwässerungsgebiete!F208</f>
        <v>0</v>
      </c>
    </row>
    <row r="205" spans="1:4" x14ac:dyDescent="0.25">
      <c r="A205" s="3">
        <f>Entwässerungsgebiete!B209</f>
        <v>0</v>
      </c>
      <c r="B205">
        <f>_xlfn.NUMBERVALUE(Entwässerungsgebiete!D209)</f>
        <v>0</v>
      </c>
      <c r="C205" s="3">
        <f>Entwässerungsgebiete!E209</f>
        <v>0</v>
      </c>
      <c r="D205" s="3">
        <f>Entwässerungsgebiete!F209</f>
        <v>0</v>
      </c>
    </row>
    <row r="206" spans="1:4" x14ac:dyDescent="0.25">
      <c r="A206" s="3">
        <f>Entwässerungsgebiete!B210</f>
        <v>0</v>
      </c>
      <c r="B206">
        <f>_xlfn.NUMBERVALUE(Entwässerungsgebiete!D210)</f>
        <v>0</v>
      </c>
      <c r="C206" s="3">
        <f>Entwässerungsgebiete!E210</f>
        <v>0</v>
      </c>
      <c r="D206" s="3">
        <f>Entwässerungsgebiete!F210</f>
        <v>0</v>
      </c>
    </row>
    <row r="207" spans="1:4" x14ac:dyDescent="0.25">
      <c r="A207" s="3">
        <f>Entwässerungsgebiete!B211</f>
        <v>0</v>
      </c>
      <c r="B207">
        <f>_xlfn.NUMBERVALUE(Entwässerungsgebiete!D211)</f>
        <v>0</v>
      </c>
      <c r="C207" s="3">
        <f>Entwässerungsgebiete!E211</f>
        <v>0</v>
      </c>
      <c r="D207" s="3">
        <f>Entwässerungsgebiete!F211</f>
        <v>0</v>
      </c>
    </row>
    <row r="208" spans="1:4" x14ac:dyDescent="0.25">
      <c r="A208" s="3">
        <f>Entwässerungsgebiete!B212</f>
        <v>0</v>
      </c>
      <c r="B208">
        <f>_xlfn.NUMBERVALUE(Entwässerungsgebiete!D212)</f>
        <v>0</v>
      </c>
      <c r="C208" s="3">
        <f>Entwässerungsgebiete!E212</f>
        <v>0</v>
      </c>
      <c r="D208" s="3">
        <f>Entwässerungsgebiete!F212</f>
        <v>0</v>
      </c>
    </row>
    <row r="209" spans="1:4" x14ac:dyDescent="0.25">
      <c r="A209" s="3">
        <f>Entwässerungsgebiete!B213</f>
        <v>0</v>
      </c>
      <c r="B209">
        <f>_xlfn.NUMBERVALUE(Entwässerungsgebiete!D213)</f>
        <v>0</v>
      </c>
      <c r="C209" s="3">
        <f>Entwässerungsgebiete!E213</f>
        <v>0</v>
      </c>
      <c r="D209" s="3">
        <f>Entwässerungsgebiete!F213</f>
        <v>0</v>
      </c>
    </row>
    <row r="210" spans="1:4" x14ac:dyDescent="0.25">
      <c r="A210" s="3">
        <f>Entwässerungsgebiete!B214</f>
        <v>0</v>
      </c>
      <c r="B210">
        <f>_xlfn.NUMBERVALUE(Entwässerungsgebiete!D214)</f>
        <v>0</v>
      </c>
      <c r="C210" s="3">
        <f>Entwässerungsgebiete!E214</f>
        <v>0</v>
      </c>
      <c r="D210" s="3">
        <f>Entwässerungsgebiete!F214</f>
        <v>0</v>
      </c>
    </row>
    <row r="211" spans="1:4" x14ac:dyDescent="0.25">
      <c r="A211" s="3">
        <f>Entwässerungsgebiete!B215</f>
        <v>0</v>
      </c>
      <c r="B211">
        <f>_xlfn.NUMBERVALUE(Entwässerungsgebiete!D215)</f>
        <v>0</v>
      </c>
      <c r="C211" s="3">
        <f>Entwässerungsgebiete!E215</f>
        <v>0</v>
      </c>
      <c r="D211" s="3">
        <f>Entwässerungsgebiete!F215</f>
        <v>0</v>
      </c>
    </row>
    <row r="212" spans="1:4" x14ac:dyDescent="0.25">
      <c r="A212" s="3">
        <f>Entwässerungsgebiete!B216</f>
        <v>0</v>
      </c>
      <c r="B212">
        <f>_xlfn.NUMBERVALUE(Entwässerungsgebiete!D216)</f>
        <v>0</v>
      </c>
      <c r="C212" s="3">
        <f>Entwässerungsgebiete!E216</f>
        <v>0</v>
      </c>
      <c r="D212" s="3">
        <f>Entwässerungsgebiete!F216</f>
        <v>0</v>
      </c>
    </row>
    <row r="213" spans="1:4" x14ac:dyDescent="0.25">
      <c r="A213" s="3">
        <f>Entwässerungsgebiete!B217</f>
        <v>0</v>
      </c>
      <c r="B213">
        <f>_xlfn.NUMBERVALUE(Entwässerungsgebiete!D217)</f>
        <v>0</v>
      </c>
      <c r="C213" s="3">
        <f>Entwässerungsgebiete!E217</f>
        <v>0</v>
      </c>
      <c r="D213" s="3">
        <f>Entwässerungsgebiete!F217</f>
        <v>0</v>
      </c>
    </row>
    <row r="214" spans="1:4" x14ac:dyDescent="0.25">
      <c r="A214" s="3">
        <f>Entwässerungsgebiete!B218</f>
        <v>0</v>
      </c>
      <c r="B214">
        <f>_xlfn.NUMBERVALUE(Entwässerungsgebiete!D218)</f>
        <v>0</v>
      </c>
      <c r="C214" s="3">
        <f>Entwässerungsgebiete!E218</f>
        <v>0</v>
      </c>
      <c r="D214" s="3">
        <f>Entwässerungsgebiete!F218</f>
        <v>0</v>
      </c>
    </row>
    <row r="215" spans="1:4" x14ac:dyDescent="0.25">
      <c r="A215" s="3">
        <f>Entwässerungsgebiete!B219</f>
        <v>0</v>
      </c>
      <c r="B215">
        <f>_xlfn.NUMBERVALUE(Entwässerungsgebiete!D219)</f>
        <v>0</v>
      </c>
      <c r="C215" s="3">
        <f>Entwässerungsgebiete!E219</f>
        <v>0</v>
      </c>
      <c r="D215" s="3">
        <f>Entwässerungsgebiete!F219</f>
        <v>0</v>
      </c>
    </row>
    <row r="216" spans="1:4" x14ac:dyDescent="0.25">
      <c r="A216" s="3">
        <f>Entwässerungsgebiete!B220</f>
        <v>0</v>
      </c>
      <c r="B216">
        <f>_xlfn.NUMBERVALUE(Entwässerungsgebiete!D220)</f>
        <v>0</v>
      </c>
      <c r="C216" s="3">
        <f>Entwässerungsgebiete!E220</f>
        <v>0</v>
      </c>
      <c r="D216" s="3">
        <f>Entwässerungsgebiete!F220</f>
        <v>0</v>
      </c>
    </row>
    <row r="217" spans="1:4" x14ac:dyDescent="0.25">
      <c r="A217" s="3">
        <f>Entwässerungsgebiete!B221</f>
        <v>0</v>
      </c>
      <c r="B217">
        <f>_xlfn.NUMBERVALUE(Entwässerungsgebiete!D221)</f>
        <v>0</v>
      </c>
      <c r="C217" s="3">
        <f>Entwässerungsgebiete!E221</f>
        <v>0</v>
      </c>
      <c r="D217" s="3">
        <f>Entwässerungsgebiete!F221</f>
        <v>0</v>
      </c>
    </row>
    <row r="218" spans="1:4" x14ac:dyDescent="0.25">
      <c r="A218" s="3">
        <f>Entwässerungsgebiete!B222</f>
        <v>0</v>
      </c>
      <c r="B218">
        <f>_xlfn.NUMBERVALUE(Entwässerungsgebiete!D222)</f>
        <v>0</v>
      </c>
      <c r="C218" s="3">
        <f>Entwässerungsgebiete!E222</f>
        <v>0</v>
      </c>
      <c r="D218" s="3">
        <f>Entwässerungsgebiete!F222</f>
        <v>0</v>
      </c>
    </row>
    <row r="219" spans="1:4" x14ac:dyDescent="0.25">
      <c r="A219" s="3">
        <f>Entwässerungsgebiete!B223</f>
        <v>0</v>
      </c>
      <c r="B219">
        <f>_xlfn.NUMBERVALUE(Entwässerungsgebiete!D223)</f>
        <v>0</v>
      </c>
      <c r="C219" s="3">
        <f>Entwässerungsgebiete!E223</f>
        <v>0</v>
      </c>
      <c r="D219" s="3">
        <f>Entwässerungsgebiete!F223</f>
        <v>0</v>
      </c>
    </row>
    <row r="220" spans="1:4" x14ac:dyDescent="0.25">
      <c r="A220" s="3">
        <f>Entwässerungsgebiete!B224</f>
        <v>0</v>
      </c>
      <c r="B220">
        <f>_xlfn.NUMBERVALUE(Entwässerungsgebiete!D224)</f>
        <v>0</v>
      </c>
      <c r="C220" s="3">
        <f>Entwässerungsgebiete!E224</f>
        <v>0</v>
      </c>
      <c r="D220" s="3">
        <f>Entwässerungsgebiete!F224</f>
        <v>0</v>
      </c>
    </row>
    <row r="221" spans="1:4" x14ac:dyDescent="0.25">
      <c r="A221" s="3">
        <f>Entwässerungsgebiete!B225</f>
        <v>0</v>
      </c>
      <c r="B221">
        <f>_xlfn.NUMBERVALUE(Entwässerungsgebiete!D225)</f>
        <v>0</v>
      </c>
      <c r="C221" s="3">
        <f>Entwässerungsgebiete!E225</f>
        <v>0</v>
      </c>
      <c r="D221" s="3">
        <f>Entwässerungsgebiete!F225</f>
        <v>0</v>
      </c>
    </row>
    <row r="222" spans="1:4" x14ac:dyDescent="0.25">
      <c r="A222" s="3">
        <f>Entwässerungsgebiete!B226</f>
        <v>0</v>
      </c>
      <c r="B222">
        <f>_xlfn.NUMBERVALUE(Entwässerungsgebiete!D226)</f>
        <v>0</v>
      </c>
      <c r="C222" s="3">
        <f>Entwässerungsgebiete!E226</f>
        <v>0</v>
      </c>
      <c r="D222" s="3">
        <f>Entwässerungsgebiete!F226</f>
        <v>0</v>
      </c>
    </row>
    <row r="223" spans="1:4" x14ac:dyDescent="0.25">
      <c r="A223" s="3">
        <f>Entwässerungsgebiete!B227</f>
        <v>0</v>
      </c>
      <c r="B223">
        <f>_xlfn.NUMBERVALUE(Entwässerungsgebiete!D227)</f>
        <v>0</v>
      </c>
      <c r="C223" s="3">
        <f>Entwässerungsgebiete!E227</f>
        <v>0</v>
      </c>
      <c r="D223" s="3">
        <f>Entwässerungsgebiete!F227</f>
        <v>0</v>
      </c>
    </row>
    <row r="224" spans="1:4" x14ac:dyDescent="0.25">
      <c r="A224" s="3">
        <f>Entwässerungsgebiete!B228</f>
        <v>0</v>
      </c>
      <c r="B224">
        <f>_xlfn.NUMBERVALUE(Entwässerungsgebiete!D228)</f>
        <v>0</v>
      </c>
      <c r="C224" s="3">
        <f>Entwässerungsgebiete!E228</f>
        <v>0</v>
      </c>
      <c r="D224" s="3">
        <f>Entwässerungsgebiete!F228</f>
        <v>0</v>
      </c>
    </row>
    <row r="225" spans="1:4" x14ac:dyDescent="0.25">
      <c r="A225" s="3">
        <f>Entwässerungsgebiete!B229</f>
        <v>0</v>
      </c>
      <c r="B225">
        <f>_xlfn.NUMBERVALUE(Entwässerungsgebiete!D229)</f>
        <v>0</v>
      </c>
      <c r="C225" s="3">
        <f>Entwässerungsgebiete!E229</f>
        <v>0</v>
      </c>
      <c r="D225" s="3">
        <f>Entwässerungsgebiete!F229</f>
        <v>0</v>
      </c>
    </row>
    <row r="226" spans="1:4" x14ac:dyDescent="0.25">
      <c r="A226" s="3">
        <f>Entwässerungsgebiete!B230</f>
        <v>0</v>
      </c>
      <c r="B226">
        <f>_xlfn.NUMBERVALUE(Entwässerungsgebiete!D230)</f>
        <v>0</v>
      </c>
      <c r="C226" s="3">
        <f>Entwässerungsgebiete!E230</f>
        <v>0</v>
      </c>
      <c r="D226" s="3">
        <f>Entwässerungsgebiete!F230</f>
        <v>0</v>
      </c>
    </row>
    <row r="227" spans="1:4" x14ac:dyDescent="0.25">
      <c r="A227" s="3">
        <f>Entwässerungsgebiete!B231</f>
        <v>0</v>
      </c>
      <c r="B227">
        <f>_xlfn.NUMBERVALUE(Entwässerungsgebiete!D231)</f>
        <v>0</v>
      </c>
      <c r="C227" s="3">
        <f>Entwässerungsgebiete!E231</f>
        <v>0</v>
      </c>
      <c r="D227" s="3">
        <f>Entwässerungsgebiete!F231</f>
        <v>0</v>
      </c>
    </row>
    <row r="228" spans="1:4" x14ac:dyDescent="0.25">
      <c r="A228" s="3">
        <f>Entwässerungsgebiete!B232</f>
        <v>0</v>
      </c>
      <c r="B228">
        <f>_xlfn.NUMBERVALUE(Entwässerungsgebiete!D232)</f>
        <v>0</v>
      </c>
      <c r="C228" s="3">
        <f>Entwässerungsgebiete!E232</f>
        <v>0</v>
      </c>
      <c r="D228" s="3">
        <f>Entwässerungsgebiete!F232</f>
        <v>0</v>
      </c>
    </row>
    <row r="229" spans="1:4" x14ac:dyDescent="0.25">
      <c r="A229" s="3">
        <f>Entwässerungsgebiete!B233</f>
        <v>0</v>
      </c>
      <c r="B229">
        <f>_xlfn.NUMBERVALUE(Entwässerungsgebiete!D233)</f>
        <v>0</v>
      </c>
      <c r="C229" s="3">
        <f>Entwässerungsgebiete!E233</f>
        <v>0</v>
      </c>
      <c r="D229" s="3">
        <f>Entwässerungsgebiete!F233</f>
        <v>0</v>
      </c>
    </row>
    <row r="230" spans="1:4" x14ac:dyDescent="0.25">
      <c r="A230" s="3">
        <f>Entwässerungsgebiete!B234</f>
        <v>0</v>
      </c>
      <c r="B230">
        <f>_xlfn.NUMBERVALUE(Entwässerungsgebiete!D234)</f>
        <v>0</v>
      </c>
      <c r="C230" s="3">
        <f>Entwässerungsgebiete!E234</f>
        <v>0</v>
      </c>
      <c r="D230" s="3">
        <f>Entwässerungsgebiete!F234</f>
        <v>0</v>
      </c>
    </row>
    <row r="231" spans="1:4" x14ac:dyDescent="0.25">
      <c r="A231" s="3">
        <f>Entwässerungsgebiete!B235</f>
        <v>0</v>
      </c>
      <c r="B231">
        <f>_xlfn.NUMBERVALUE(Entwässerungsgebiete!D235)</f>
        <v>0</v>
      </c>
      <c r="C231" s="3">
        <f>Entwässerungsgebiete!E235</f>
        <v>0</v>
      </c>
      <c r="D231" s="3">
        <f>Entwässerungsgebiete!F235</f>
        <v>0</v>
      </c>
    </row>
    <row r="232" spans="1:4" x14ac:dyDescent="0.25">
      <c r="A232" s="3">
        <f>Entwässerungsgebiete!B236</f>
        <v>0</v>
      </c>
      <c r="B232">
        <f>_xlfn.NUMBERVALUE(Entwässerungsgebiete!D236)</f>
        <v>0</v>
      </c>
      <c r="C232" s="3">
        <f>Entwässerungsgebiete!E236</f>
        <v>0</v>
      </c>
      <c r="D232" s="3">
        <f>Entwässerungsgebiete!F236</f>
        <v>0</v>
      </c>
    </row>
    <row r="233" spans="1:4" x14ac:dyDescent="0.25">
      <c r="A233" s="3">
        <f>Entwässerungsgebiete!B237</f>
        <v>0</v>
      </c>
      <c r="B233">
        <f>_xlfn.NUMBERVALUE(Entwässerungsgebiete!D237)</f>
        <v>0</v>
      </c>
      <c r="C233" s="3">
        <f>Entwässerungsgebiete!E237</f>
        <v>0</v>
      </c>
      <c r="D233" s="3">
        <f>Entwässerungsgebiete!F237</f>
        <v>0</v>
      </c>
    </row>
    <row r="234" spans="1:4" x14ac:dyDescent="0.25">
      <c r="A234" s="3">
        <f>Entwässerungsgebiete!B238</f>
        <v>0</v>
      </c>
      <c r="B234">
        <f>_xlfn.NUMBERVALUE(Entwässerungsgebiete!D238)</f>
        <v>0</v>
      </c>
      <c r="C234" s="3">
        <f>Entwässerungsgebiete!E238</f>
        <v>0</v>
      </c>
      <c r="D234" s="3">
        <f>Entwässerungsgebiete!F238</f>
        <v>0</v>
      </c>
    </row>
    <row r="235" spans="1:4" x14ac:dyDescent="0.25">
      <c r="A235" s="3">
        <f>Entwässerungsgebiete!B239</f>
        <v>0</v>
      </c>
      <c r="B235">
        <f>_xlfn.NUMBERVALUE(Entwässerungsgebiete!D239)</f>
        <v>0</v>
      </c>
      <c r="C235" s="3">
        <f>Entwässerungsgebiete!E239</f>
        <v>0</v>
      </c>
      <c r="D235" s="3">
        <f>Entwässerungsgebiete!F239</f>
        <v>0</v>
      </c>
    </row>
    <row r="236" spans="1:4" x14ac:dyDescent="0.25">
      <c r="A236" s="3">
        <f>Entwässerungsgebiete!B240</f>
        <v>0</v>
      </c>
      <c r="B236">
        <f>_xlfn.NUMBERVALUE(Entwässerungsgebiete!D240)</f>
        <v>0</v>
      </c>
      <c r="C236" s="3">
        <f>Entwässerungsgebiete!E240</f>
        <v>0</v>
      </c>
      <c r="D236" s="3">
        <f>Entwässerungsgebiete!F240</f>
        <v>0</v>
      </c>
    </row>
    <row r="237" spans="1:4" x14ac:dyDescent="0.25">
      <c r="A237" s="3">
        <f>Entwässerungsgebiete!B241</f>
        <v>0</v>
      </c>
      <c r="B237">
        <f>_xlfn.NUMBERVALUE(Entwässerungsgebiete!D241)</f>
        <v>0</v>
      </c>
      <c r="C237" s="3">
        <f>Entwässerungsgebiete!E241</f>
        <v>0</v>
      </c>
      <c r="D237" s="3">
        <f>Entwässerungsgebiete!F241</f>
        <v>0</v>
      </c>
    </row>
    <row r="238" spans="1:4" x14ac:dyDescent="0.25">
      <c r="A238" s="3">
        <f>Entwässerungsgebiete!B242</f>
        <v>0</v>
      </c>
      <c r="B238">
        <f>_xlfn.NUMBERVALUE(Entwässerungsgebiete!D242)</f>
        <v>0</v>
      </c>
      <c r="C238" s="3">
        <f>Entwässerungsgebiete!E242</f>
        <v>0</v>
      </c>
      <c r="D238" s="3">
        <f>Entwässerungsgebiete!F242</f>
        <v>0</v>
      </c>
    </row>
    <row r="239" spans="1:4" x14ac:dyDescent="0.25">
      <c r="A239" s="3">
        <f>Entwässerungsgebiete!B243</f>
        <v>0</v>
      </c>
      <c r="B239">
        <f>_xlfn.NUMBERVALUE(Entwässerungsgebiete!D243)</f>
        <v>0</v>
      </c>
      <c r="C239" s="3">
        <f>Entwässerungsgebiete!E243</f>
        <v>0</v>
      </c>
      <c r="D239" s="3">
        <f>Entwässerungsgebiete!F243</f>
        <v>0</v>
      </c>
    </row>
    <row r="240" spans="1:4" x14ac:dyDescent="0.25">
      <c r="A240" s="3">
        <f>Entwässerungsgebiete!B244</f>
        <v>0</v>
      </c>
      <c r="B240">
        <f>_xlfn.NUMBERVALUE(Entwässerungsgebiete!D244)</f>
        <v>0</v>
      </c>
      <c r="C240" s="3">
        <f>Entwässerungsgebiete!E244</f>
        <v>0</v>
      </c>
      <c r="D240" s="3">
        <f>Entwässerungsgebiete!F244</f>
        <v>0</v>
      </c>
    </row>
    <row r="241" spans="1:4" x14ac:dyDescent="0.25">
      <c r="A241" s="3">
        <f>Entwässerungsgebiete!B245</f>
        <v>0</v>
      </c>
      <c r="B241">
        <f>_xlfn.NUMBERVALUE(Entwässerungsgebiete!D245)</f>
        <v>0</v>
      </c>
      <c r="C241" s="3">
        <f>Entwässerungsgebiete!E245</f>
        <v>0</v>
      </c>
      <c r="D241" s="3">
        <f>Entwässerungsgebiete!F245</f>
        <v>0</v>
      </c>
    </row>
    <row r="242" spans="1:4" x14ac:dyDescent="0.25">
      <c r="A242" s="3">
        <f>Entwässerungsgebiete!B246</f>
        <v>0</v>
      </c>
      <c r="B242">
        <f>_xlfn.NUMBERVALUE(Entwässerungsgebiete!D246)</f>
        <v>0</v>
      </c>
      <c r="C242" s="3">
        <f>Entwässerungsgebiete!E246</f>
        <v>0</v>
      </c>
      <c r="D242" s="3">
        <f>Entwässerungsgebiete!F246</f>
        <v>0</v>
      </c>
    </row>
    <row r="243" spans="1:4" x14ac:dyDescent="0.25">
      <c r="A243" s="3">
        <f>Entwässerungsgebiete!B247</f>
        <v>0</v>
      </c>
      <c r="B243">
        <f>_xlfn.NUMBERVALUE(Entwässerungsgebiete!D247)</f>
        <v>0</v>
      </c>
      <c r="C243" s="3">
        <f>Entwässerungsgebiete!E247</f>
        <v>0</v>
      </c>
      <c r="D243" s="3">
        <f>Entwässerungsgebiete!F247</f>
        <v>0</v>
      </c>
    </row>
    <row r="244" spans="1:4" x14ac:dyDescent="0.25">
      <c r="A244" s="3">
        <f>Entwässerungsgebiete!B248</f>
        <v>0</v>
      </c>
      <c r="B244">
        <f>_xlfn.NUMBERVALUE(Entwässerungsgebiete!D248)</f>
        <v>0</v>
      </c>
      <c r="C244" s="3">
        <f>Entwässerungsgebiete!E248</f>
        <v>0</v>
      </c>
      <c r="D244" s="3">
        <f>Entwässerungsgebiete!F248</f>
        <v>0</v>
      </c>
    </row>
    <row r="245" spans="1:4" x14ac:dyDescent="0.25">
      <c r="A245" s="3">
        <f>Entwässerungsgebiete!B249</f>
        <v>0</v>
      </c>
      <c r="B245">
        <f>_xlfn.NUMBERVALUE(Entwässerungsgebiete!D249)</f>
        <v>0</v>
      </c>
      <c r="C245" s="3">
        <f>Entwässerungsgebiete!E249</f>
        <v>0</v>
      </c>
      <c r="D245" s="3">
        <f>Entwässerungsgebiete!F249</f>
        <v>0</v>
      </c>
    </row>
    <row r="246" spans="1:4" x14ac:dyDescent="0.25">
      <c r="A246" s="3">
        <f>Entwässerungsgebiete!B250</f>
        <v>0</v>
      </c>
      <c r="B246">
        <f>_xlfn.NUMBERVALUE(Entwässerungsgebiete!D250)</f>
        <v>0</v>
      </c>
      <c r="C246" s="3">
        <f>Entwässerungsgebiete!E250</f>
        <v>0</v>
      </c>
      <c r="D246" s="3">
        <f>Entwässerungsgebiete!F250</f>
        <v>0</v>
      </c>
    </row>
    <row r="247" spans="1:4" x14ac:dyDescent="0.25">
      <c r="A247" s="3">
        <f>Entwässerungsgebiete!B251</f>
        <v>0</v>
      </c>
      <c r="B247">
        <f>_xlfn.NUMBERVALUE(Entwässerungsgebiete!D251)</f>
        <v>0</v>
      </c>
      <c r="C247" s="3">
        <f>Entwässerungsgebiete!E251</f>
        <v>0</v>
      </c>
      <c r="D247" s="3">
        <f>Entwässerungsgebiete!F251</f>
        <v>0</v>
      </c>
    </row>
    <row r="248" spans="1:4" x14ac:dyDescent="0.25">
      <c r="A248" s="3">
        <f>Entwässerungsgebiete!B252</f>
        <v>0</v>
      </c>
      <c r="B248">
        <f>_xlfn.NUMBERVALUE(Entwässerungsgebiete!D252)</f>
        <v>0</v>
      </c>
      <c r="C248" s="3">
        <f>Entwässerungsgebiete!E252</f>
        <v>0</v>
      </c>
      <c r="D248" s="3">
        <f>Entwässerungsgebiete!F252</f>
        <v>0</v>
      </c>
    </row>
    <row r="249" spans="1:4" x14ac:dyDescent="0.25">
      <c r="A249" s="3">
        <f>Entwässerungsgebiete!B253</f>
        <v>0</v>
      </c>
      <c r="B249">
        <f>_xlfn.NUMBERVALUE(Entwässerungsgebiete!D253)</f>
        <v>0</v>
      </c>
      <c r="C249" s="3">
        <f>Entwässerungsgebiete!E253</f>
        <v>0</v>
      </c>
      <c r="D249" s="3">
        <f>Entwässerungsgebiete!F253</f>
        <v>0</v>
      </c>
    </row>
    <row r="250" spans="1:4" x14ac:dyDescent="0.25">
      <c r="A250" s="3">
        <f>Entwässerungsgebiete!B254</f>
        <v>0</v>
      </c>
      <c r="B250">
        <f>_xlfn.NUMBERVALUE(Entwässerungsgebiete!D254)</f>
        <v>0</v>
      </c>
      <c r="C250" s="3">
        <f>Entwässerungsgebiete!E254</f>
        <v>0</v>
      </c>
      <c r="D250" s="3">
        <f>Entwässerungsgebiete!F254</f>
        <v>0</v>
      </c>
    </row>
    <row r="251" spans="1:4" x14ac:dyDescent="0.25">
      <c r="A251" s="3">
        <f>Entwässerungsgebiete!B255</f>
        <v>0</v>
      </c>
      <c r="B251">
        <f>_xlfn.NUMBERVALUE(Entwässerungsgebiete!D255)</f>
        <v>0</v>
      </c>
      <c r="C251" s="3">
        <f>Entwässerungsgebiete!E255</f>
        <v>0</v>
      </c>
      <c r="D251" s="3">
        <f>Entwässerungsgebiete!F255</f>
        <v>0</v>
      </c>
    </row>
    <row r="252" spans="1:4" x14ac:dyDescent="0.25">
      <c r="A252" s="3">
        <f>Entwässerungsgebiete!B256</f>
        <v>0</v>
      </c>
      <c r="B252">
        <f>_xlfn.NUMBERVALUE(Entwässerungsgebiete!D256)</f>
        <v>0</v>
      </c>
      <c r="C252" s="3">
        <f>Entwässerungsgebiete!E256</f>
        <v>0</v>
      </c>
      <c r="D252" s="3">
        <f>Entwässerungsgebiete!F256</f>
        <v>0</v>
      </c>
    </row>
    <row r="253" spans="1:4" x14ac:dyDescent="0.25">
      <c r="A253" s="3">
        <f>Entwässerungsgebiete!B257</f>
        <v>0</v>
      </c>
      <c r="B253">
        <f>_xlfn.NUMBERVALUE(Entwässerungsgebiete!D257)</f>
        <v>0</v>
      </c>
      <c r="C253" s="3">
        <f>Entwässerungsgebiete!E257</f>
        <v>0</v>
      </c>
      <c r="D253" s="3">
        <f>Entwässerungsgebiete!F257</f>
        <v>0</v>
      </c>
    </row>
    <row r="254" spans="1:4" x14ac:dyDescent="0.25">
      <c r="A254" s="3">
        <f>Entwässerungsgebiete!B258</f>
        <v>0</v>
      </c>
      <c r="B254">
        <f>_xlfn.NUMBERVALUE(Entwässerungsgebiete!D258)</f>
        <v>0</v>
      </c>
      <c r="C254" s="3">
        <f>Entwässerungsgebiete!E258</f>
        <v>0</v>
      </c>
      <c r="D254" s="3">
        <f>Entwässerungsgebiete!F258</f>
        <v>0</v>
      </c>
    </row>
    <row r="255" spans="1:4" x14ac:dyDescent="0.25">
      <c r="A255" s="3">
        <f>Entwässerungsgebiete!B259</f>
        <v>0</v>
      </c>
      <c r="B255">
        <f>_xlfn.NUMBERVALUE(Entwässerungsgebiete!D259)</f>
        <v>0</v>
      </c>
      <c r="C255" s="3">
        <f>Entwässerungsgebiete!E259</f>
        <v>0</v>
      </c>
      <c r="D255" s="3">
        <f>Entwässerungsgebiete!F259</f>
        <v>0</v>
      </c>
    </row>
    <row r="256" spans="1:4" x14ac:dyDescent="0.25">
      <c r="A256" s="3">
        <f>Entwässerungsgebiete!B260</f>
        <v>0</v>
      </c>
      <c r="B256">
        <f>_xlfn.NUMBERVALUE(Entwässerungsgebiete!D260)</f>
        <v>0</v>
      </c>
      <c r="C256" s="3">
        <f>Entwässerungsgebiete!E260</f>
        <v>0</v>
      </c>
      <c r="D256" s="3">
        <f>Entwässerungsgebiete!F260</f>
        <v>0</v>
      </c>
    </row>
    <row r="257" spans="1:4" x14ac:dyDescent="0.25">
      <c r="A257" s="3">
        <f>Entwässerungsgebiete!B261</f>
        <v>0</v>
      </c>
      <c r="B257">
        <f>_xlfn.NUMBERVALUE(Entwässerungsgebiete!D261)</f>
        <v>0</v>
      </c>
      <c r="C257" s="3">
        <f>Entwässerungsgebiete!E261</f>
        <v>0</v>
      </c>
      <c r="D257" s="3">
        <f>Entwässerungsgebiete!F261</f>
        <v>0</v>
      </c>
    </row>
    <row r="258" spans="1:4" x14ac:dyDescent="0.25">
      <c r="A258" s="3">
        <f>Entwässerungsgebiete!B262</f>
        <v>0</v>
      </c>
      <c r="B258">
        <f>_xlfn.NUMBERVALUE(Entwässerungsgebiete!D262)</f>
        <v>0</v>
      </c>
      <c r="C258" s="3">
        <f>Entwässerungsgebiete!E262</f>
        <v>0</v>
      </c>
      <c r="D258" s="3">
        <f>Entwässerungsgebiete!F262</f>
        <v>0</v>
      </c>
    </row>
    <row r="259" spans="1:4" x14ac:dyDescent="0.25">
      <c r="A259" s="3">
        <f>Entwässerungsgebiete!B263</f>
        <v>0</v>
      </c>
      <c r="B259">
        <f>_xlfn.NUMBERVALUE(Entwässerungsgebiete!D263)</f>
        <v>0</v>
      </c>
      <c r="C259" s="3">
        <f>Entwässerungsgebiete!E263</f>
        <v>0</v>
      </c>
      <c r="D259" s="3">
        <f>Entwässerungsgebiete!F263</f>
        <v>0</v>
      </c>
    </row>
    <row r="260" spans="1:4" x14ac:dyDescent="0.25">
      <c r="A260" s="3">
        <f>Entwässerungsgebiete!B264</f>
        <v>0</v>
      </c>
      <c r="B260">
        <f>_xlfn.NUMBERVALUE(Entwässerungsgebiete!D264)</f>
        <v>0</v>
      </c>
      <c r="C260" s="3">
        <f>Entwässerungsgebiete!E264</f>
        <v>0</v>
      </c>
      <c r="D260" s="3">
        <f>Entwässerungsgebiete!F264</f>
        <v>0</v>
      </c>
    </row>
    <row r="261" spans="1:4" x14ac:dyDescent="0.25">
      <c r="A261" s="3">
        <f>Entwässerungsgebiete!B265</f>
        <v>0</v>
      </c>
      <c r="B261">
        <f>_xlfn.NUMBERVALUE(Entwässerungsgebiete!D265)</f>
        <v>0</v>
      </c>
      <c r="C261" s="3">
        <f>Entwässerungsgebiete!E265</f>
        <v>0</v>
      </c>
      <c r="D261" s="3">
        <f>Entwässerungsgebiete!F265</f>
        <v>0</v>
      </c>
    </row>
    <row r="262" spans="1:4" x14ac:dyDescent="0.25">
      <c r="A262" s="3">
        <f>Entwässerungsgebiete!B266</f>
        <v>0</v>
      </c>
      <c r="B262">
        <f>_xlfn.NUMBERVALUE(Entwässerungsgebiete!D266)</f>
        <v>0</v>
      </c>
      <c r="C262" s="3">
        <f>Entwässerungsgebiete!E266</f>
        <v>0</v>
      </c>
      <c r="D262" s="3">
        <f>Entwässerungsgebiete!F266</f>
        <v>0</v>
      </c>
    </row>
    <row r="263" spans="1:4" x14ac:dyDescent="0.25">
      <c r="A263" s="3">
        <f>Entwässerungsgebiete!B267</f>
        <v>0</v>
      </c>
      <c r="B263">
        <f>_xlfn.NUMBERVALUE(Entwässerungsgebiete!D267)</f>
        <v>0</v>
      </c>
      <c r="C263" s="3">
        <f>Entwässerungsgebiete!E267</f>
        <v>0</v>
      </c>
      <c r="D263" s="3">
        <f>Entwässerungsgebiete!F267</f>
        <v>0</v>
      </c>
    </row>
    <row r="264" spans="1:4" x14ac:dyDescent="0.25">
      <c r="A264" s="3">
        <f>Entwässerungsgebiete!B268</f>
        <v>0</v>
      </c>
      <c r="B264">
        <f>_xlfn.NUMBERVALUE(Entwässerungsgebiete!D268)</f>
        <v>0</v>
      </c>
      <c r="C264" s="3">
        <f>Entwässerungsgebiete!E268</f>
        <v>0</v>
      </c>
      <c r="D264" s="3">
        <f>Entwässerungsgebiete!F268</f>
        <v>0</v>
      </c>
    </row>
    <row r="265" spans="1:4" x14ac:dyDescent="0.25">
      <c r="A265" s="3">
        <f>Entwässerungsgebiete!B269</f>
        <v>0</v>
      </c>
      <c r="B265">
        <f>_xlfn.NUMBERVALUE(Entwässerungsgebiete!D269)</f>
        <v>0</v>
      </c>
      <c r="C265" s="3">
        <f>Entwässerungsgebiete!E269</f>
        <v>0</v>
      </c>
      <c r="D265" s="3">
        <f>Entwässerungsgebiete!F269</f>
        <v>0</v>
      </c>
    </row>
    <row r="266" spans="1:4" x14ac:dyDescent="0.25">
      <c r="A266" s="3">
        <f>Entwässerungsgebiete!B270</f>
        <v>0</v>
      </c>
      <c r="B266">
        <f>_xlfn.NUMBERVALUE(Entwässerungsgebiete!D270)</f>
        <v>0</v>
      </c>
      <c r="C266" s="3">
        <f>Entwässerungsgebiete!E270</f>
        <v>0</v>
      </c>
      <c r="D266" s="3">
        <f>Entwässerungsgebiete!F270</f>
        <v>0</v>
      </c>
    </row>
    <row r="267" spans="1:4" x14ac:dyDescent="0.25">
      <c r="A267" s="3">
        <f>Entwässerungsgebiete!B271</f>
        <v>0</v>
      </c>
      <c r="B267">
        <f>_xlfn.NUMBERVALUE(Entwässerungsgebiete!D271)</f>
        <v>0</v>
      </c>
      <c r="C267" s="3">
        <f>Entwässerungsgebiete!E271</f>
        <v>0</v>
      </c>
      <c r="D267" s="3">
        <f>Entwässerungsgebiete!F271</f>
        <v>0</v>
      </c>
    </row>
    <row r="268" spans="1:4" x14ac:dyDescent="0.25">
      <c r="A268" s="3">
        <f>Entwässerungsgebiete!B272</f>
        <v>0</v>
      </c>
      <c r="B268">
        <f>_xlfn.NUMBERVALUE(Entwässerungsgebiete!D272)</f>
        <v>0</v>
      </c>
      <c r="C268" s="3">
        <f>Entwässerungsgebiete!E272</f>
        <v>0</v>
      </c>
      <c r="D268" s="3">
        <f>Entwässerungsgebiete!F272</f>
        <v>0</v>
      </c>
    </row>
    <row r="269" spans="1:4" x14ac:dyDescent="0.25">
      <c r="A269" s="3">
        <f>Entwässerungsgebiete!B273</f>
        <v>0</v>
      </c>
      <c r="B269">
        <f>_xlfn.NUMBERVALUE(Entwässerungsgebiete!D273)</f>
        <v>0</v>
      </c>
      <c r="C269" s="3">
        <f>Entwässerungsgebiete!E273</f>
        <v>0</v>
      </c>
      <c r="D269" s="3">
        <f>Entwässerungsgebiete!F273</f>
        <v>0</v>
      </c>
    </row>
    <row r="270" spans="1:4" x14ac:dyDescent="0.25">
      <c r="A270" s="3">
        <f>Entwässerungsgebiete!B274</f>
        <v>0</v>
      </c>
      <c r="B270">
        <f>_xlfn.NUMBERVALUE(Entwässerungsgebiete!D274)</f>
        <v>0</v>
      </c>
      <c r="C270" s="3">
        <f>Entwässerungsgebiete!E274</f>
        <v>0</v>
      </c>
      <c r="D270" s="3">
        <f>Entwässerungsgebiete!F274</f>
        <v>0</v>
      </c>
    </row>
    <row r="271" spans="1:4" x14ac:dyDescent="0.25">
      <c r="A271" s="3">
        <f>Entwässerungsgebiete!B275</f>
        <v>0</v>
      </c>
      <c r="B271">
        <f>_xlfn.NUMBERVALUE(Entwässerungsgebiete!D275)</f>
        <v>0</v>
      </c>
      <c r="C271" s="3">
        <f>Entwässerungsgebiete!E275</f>
        <v>0</v>
      </c>
      <c r="D271" s="3">
        <f>Entwässerungsgebiete!F275</f>
        <v>0</v>
      </c>
    </row>
    <row r="272" spans="1:4" x14ac:dyDescent="0.25">
      <c r="A272" s="3">
        <f>Entwässerungsgebiete!B276</f>
        <v>0</v>
      </c>
      <c r="B272">
        <f>_xlfn.NUMBERVALUE(Entwässerungsgebiete!D276)</f>
        <v>0</v>
      </c>
      <c r="C272" s="3">
        <f>Entwässerungsgebiete!E276</f>
        <v>0</v>
      </c>
      <c r="D272" s="3">
        <f>Entwässerungsgebiete!F276</f>
        <v>0</v>
      </c>
    </row>
    <row r="273" spans="1:4" x14ac:dyDescent="0.25">
      <c r="A273" s="3">
        <f>Entwässerungsgebiete!B277</f>
        <v>0</v>
      </c>
      <c r="B273">
        <f>_xlfn.NUMBERVALUE(Entwässerungsgebiete!D277)</f>
        <v>0</v>
      </c>
      <c r="C273" s="3">
        <f>Entwässerungsgebiete!E277</f>
        <v>0</v>
      </c>
      <c r="D273" s="3">
        <f>Entwässerungsgebiete!F277</f>
        <v>0</v>
      </c>
    </row>
    <row r="274" spans="1:4" x14ac:dyDescent="0.25">
      <c r="A274" s="3">
        <f>Entwässerungsgebiete!B278</f>
        <v>0</v>
      </c>
      <c r="B274">
        <f>_xlfn.NUMBERVALUE(Entwässerungsgebiete!D278)</f>
        <v>0</v>
      </c>
      <c r="C274" s="3">
        <f>Entwässerungsgebiete!E278</f>
        <v>0</v>
      </c>
      <c r="D274" s="3">
        <f>Entwässerungsgebiete!F278</f>
        <v>0</v>
      </c>
    </row>
    <row r="275" spans="1:4" x14ac:dyDescent="0.25">
      <c r="A275" s="3">
        <f>Entwässerungsgebiete!B279</f>
        <v>0</v>
      </c>
      <c r="B275">
        <f>_xlfn.NUMBERVALUE(Entwässerungsgebiete!D279)</f>
        <v>0</v>
      </c>
      <c r="C275" s="3">
        <f>Entwässerungsgebiete!E279</f>
        <v>0</v>
      </c>
      <c r="D275" s="3">
        <f>Entwässerungsgebiete!F279</f>
        <v>0</v>
      </c>
    </row>
    <row r="276" spans="1:4" x14ac:dyDescent="0.25">
      <c r="A276" s="3">
        <f>Entwässerungsgebiete!B280</f>
        <v>0</v>
      </c>
      <c r="B276">
        <f>_xlfn.NUMBERVALUE(Entwässerungsgebiete!D280)</f>
        <v>0</v>
      </c>
      <c r="C276" s="3">
        <f>Entwässerungsgebiete!E280</f>
        <v>0</v>
      </c>
      <c r="D276" s="3">
        <f>Entwässerungsgebiete!F280</f>
        <v>0</v>
      </c>
    </row>
    <row r="277" spans="1:4" x14ac:dyDescent="0.25">
      <c r="A277" s="3">
        <f>Entwässerungsgebiete!B281</f>
        <v>0</v>
      </c>
      <c r="B277">
        <f>_xlfn.NUMBERVALUE(Entwässerungsgebiete!D281)</f>
        <v>0</v>
      </c>
      <c r="C277" s="3">
        <f>Entwässerungsgebiete!E281</f>
        <v>0</v>
      </c>
      <c r="D277" s="3">
        <f>Entwässerungsgebiete!F281</f>
        <v>0</v>
      </c>
    </row>
    <row r="278" spans="1:4" x14ac:dyDescent="0.25">
      <c r="A278" s="3">
        <f>Entwässerungsgebiete!B282</f>
        <v>0</v>
      </c>
      <c r="B278">
        <f>_xlfn.NUMBERVALUE(Entwässerungsgebiete!D282)</f>
        <v>0</v>
      </c>
      <c r="C278" s="3">
        <f>Entwässerungsgebiete!E282</f>
        <v>0</v>
      </c>
      <c r="D278" s="3">
        <f>Entwässerungsgebiete!F282</f>
        <v>0</v>
      </c>
    </row>
    <row r="279" spans="1:4" x14ac:dyDescent="0.25">
      <c r="A279" s="3">
        <f>Entwässerungsgebiete!B283</f>
        <v>0</v>
      </c>
      <c r="B279">
        <f>_xlfn.NUMBERVALUE(Entwässerungsgebiete!D283)</f>
        <v>0</v>
      </c>
      <c r="C279" s="3">
        <f>Entwässerungsgebiete!E283</f>
        <v>0</v>
      </c>
      <c r="D279" s="3">
        <f>Entwässerungsgebiete!F283</f>
        <v>0</v>
      </c>
    </row>
    <row r="280" spans="1:4" x14ac:dyDescent="0.25">
      <c r="A280" s="3">
        <f>Entwässerungsgebiete!B284</f>
        <v>0</v>
      </c>
      <c r="B280">
        <f>_xlfn.NUMBERVALUE(Entwässerungsgebiete!D284)</f>
        <v>0</v>
      </c>
      <c r="C280" s="3">
        <f>Entwässerungsgebiete!E284</f>
        <v>0</v>
      </c>
      <c r="D280" s="3">
        <f>Entwässerungsgebiete!F284</f>
        <v>0</v>
      </c>
    </row>
    <row r="281" spans="1:4" x14ac:dyDescent="0.25">
      <c r="A281" s="3">
        <f>Entwässerungsgebiete!B285</f>
        <v>0</v>
      </c>
      <c r="B281">
        <f>_xlfn.NUMBERVALUE(Entwässerungsgebiete!D285)</f>
        <v>0</v>
      </c>
      <c r="C281" s="3">
        <f>Entwässerungsgebiete!E285</f>
        <v>0</v>
      </c>
      <c r="D281" s="3">
        <f>Entwässerungsgebiete!F285</f>
        <v>0</v>
      </c>
    </row>
    <row r="282" spans="1:4" x14ac:dyDescent="0.25">
      <c r="A282" s="3">
        <f>Entwässerungsgebiete!B286</f>
        <v>0</v>
      </c>
      <c r="B282">
        <f>_xlfn.NUMBERVALUE(Entwässerungsgebiete!D286)</f>
        <v>0</v>
      </c>
      <c r="C282" s="3">
        <f>Entwässerungsgebiete!E286</f>
        <v>0</v>
      </c>
      <c r="D282" s="3">
        <f>Entwässerungsgebiete!F286</f>
        <v>0</v>
      </c>
    </row>
    <row r="283" spans="1:4" x14ac:dyDescent="0.25">
      <c r="A283" s="3">
        <f>Entwässerungsgebiete!B287</f>
        <v>0</v>
      </c>
      <c r="B283">
        <f>_xlfn.NUMBERVALUE(Entwässerungsgebiete!D287)</f>
        <v>0</v>
      </c>
      <c r="C283" s="3">
        <f>Entwässerungsgebiete!E287</f>
        <v>0</v>
      </c>
      <c r="D283" s="3">
        <f>Entwässerungsgebiete!F287</f>
        <v>0</v>
      </c>
    </row>
    <row r="284" spans="1:4" x14ac:dyDescent="0.25">
      <c r="A284" s="3">
        <f>Entwässerungsgebiete!B288</f>
        <v>0</v>
      </c>
      <c r="B284">
        <f>_xlfn.NUMBERVALUE(Entwässerungsgebiete!D288)</f>
        <v>0</v>
      </c>
      <c r="C284" s="3">
        <f>Entwässerungsgebiete!E288</f>
        <v>0</v>
      </c>
      <c r="D284" s="3">
        <f>Entwässerungsgebiete!F288</f>
        <v>0</v>
      </c>
    </row>
    <row r="285" spans="1:4" x14ac:dyDescent="0.25">
      <c r="A285" s="3">
        <f>Entwässerungsgebiete!B289</f>
        <v>0</v>
      </c>
      <c r="B285">
        <f>_xlfn.NUMBERVALUE(Entwässerungsgebiete!D289)</f>
        <v>0</v>
      </c>
      <c r="C285" s="3">
        <f>Entwässerungsgebiete!E289</f>
        <v>0</v>
      </c>
      <c r="D285" s="3">
        <f>Entwässerungsgebiete!F289</f>
        <v>0</v>
      </c>
    </row>
    <row r="286" spans="1:4" x14ac:dyDescent="0.25">
      <c r="A286" s="3">
        <f>Entwässerungsgebiete!B290</f>
        <v>0</v>
      </c>
      <c r="B286">
        <f>_xlfn.NUMBERVALUE(Entwässerungsgebiete!D290)</f>
        <v>0</v>
      </c>
      <c r="C286" s="3">
        <f>Entwässerungsgebiete!E290</f>
        <v>0</v>
      </c>
      <c r="D286" s="3">
        <f>Entwässerungsgebiete!F290</f>
        <v>0</v>
      </c>
    </row>
    <row r="287" spans="1:4" x14ac:dyDescent="0.25">
      <c r="A287" s="3">
        <f>Entwässerungsgebiete!B291</f>
        <v>0</v>
      </c>
      <c r="B287">
        <f>_xlfn.NUMBERVALUE(Entwässerungsgebiete!D291)</f>
        <v>0</v>
      </c>
      <c r="C287" s="3">
        <f>Entwässerungsgebiete!E291</f>
        <v>0</v>
      </c>
      <c r="D287" s="3">
        <f>Entwässerungsgebiete!F291</f>
        <v>0</v>
      </c>
    </row>
    <row r="288" spans="1:4" x14ac:dyDescent="0.25">
      <c r="A288" s="3">
        <f>Entwässerungsgebiete!B292</f>
        <v>0</v>
      </c>
      <c r="B288">
        <f>_xlfn.NUMBERVALUE(Entwässerungsgebiete!D292)</f>
        <v>0</v>
      </c>
      <c r="C288" s="3">
        <f>Entwässerungsgebiete!E292</f>
        <v>0</v>
      </c>
      <c r="D288" s="3">
        <f>Entwässerungsgebiete!F292</f>
        <v>0</v>
      </c>
    </row>
    <row r="289" spans="1:4" x14ac:dyDescent="0.25">
      <c r="A289" s="3">
        <f>Entwässerungsgebiete!B293</f>
        <v>0</v>
      </c>
      <c r="B289">
        <f>_xlfn.NUMBERVALUE(Entwässerungsgebiete!D293)</f>
        <v>0</v>
      </c>
      <c r="C289" s="3">
        <f>Entwässerungsgebiete!E293</f>
        <v>0</v>
      </c>
      <c r="D289" s="3">
        <f>Entwässerungsgebiete!F293</f>
        <v>0</v>
      </c>
    </row>
    <row r="290" spans="1:4" x14ac:dyDescent="0.25">
      <c r="A290" s="3">
        <f>Entwässerungsgebiete!B294</f>
        <v>0</v>
      </c>
      <c r="B290">
        <f>_xlfn.NUMBERVALUE(Entwässerungsgebiete!D294)</f>
        <v>0</v>
      </c>
      <c r="C290" s="3">
        <f>Entwässerungsgebiete!E294</f>
        <v>0</v>
      </c>
      <c r="D290" s="3">
        <f>Entwässerungsgebiete!F294</f>
        <v>0</v>
      </c>
    </row>
    <row r="291" spans="1:4" x14ac:dyDescent="0.25">
      <c r="A291" s="3">
        <f>Entwässerungsgebiete!B295</f>
        <v>0</v>
      </c>
      <c r="B291">
        <f>_xlfn.NUMBERVALUE(Entwässerungsgebiete!D295)</f>
        <v>0</v>
      </c>
      <c r="C291" s="3">
        <f>Entwässerungsgebiete!E295</f>
        <v>0</v>
      </c>
      <c r="D291" s="3">
        <f>Entwässerungsgebiete!F295</f>
        <v>0</v>
      </c>
    </row>
    <row r="292" spans="1:4" x14ac:dyDescent="0.25">
      <c r="A292" s="3">
        <f>Entwässerungsgebiete!B296</f>
        <v>0</v>
      </c>
      <c r="B292">
        <f>_xlfn.NUMBERVALUE(Entwässerungsgebiete!D296)</f>
        <v>0</v>
      </c>
      <c r="C292" s="3">
        <f>Entwässerungsgebiete!E296</f>
        <v>0</v>
      </c>
      <c r="D292" s="3">
        <f>Entwässerungsgebiete!F296</f>
        <v>0</v>
      </c>
    </row>
    <row r="293" spans="1:4" x14ac:dyDescent="0.25">
      <c r="A293" s="3">
        <f>Entwässerungsgebiete!B297</f>
        <v>0</v>
      </c>
      <c r="B293">
        <f>_xlfn.NUMBERVALUE(Entwässerungsgebiete!D297)</f>
        <v>0</v>
      </c>
      <c r="C293" s="3">
        <f>Entwässerungsgebiete!E297</f>
        <v>0</v>
      </c>
      <c r="D293" s="3">
        <f>Entwässerungsgebiete!F297</f>
        <v>0</v>
      </c>
    </row>
    <row r="294" spans="1:4" x14ac:dyDescent="0.25">
      <c r="A294" s="3">
        <f>Entwässerungsgebiete!B298</f>
        <v>0</v>
      </c>
      <c r="B294">
        <f>_xlfn.NUMBERVALUE(Entwässerungsgebiete!D298)</f>
        <v>0</v>
      </c>
      <c r="C294" s="3">
        <f>Entwässerungsgebiete!E298</f>
        <v>0</v>
      </c>
      <c r="D294" s="3">
        <f>Entwässerungsgebiete!F298</f>
        <v>0</v>
      </c>
    </row>
    <row r="295" spans="1:4" x14ac:dyDescent="0.25">
      <c r="A295" s="3">
        <f>Entwässerungsgebiete!B299</f>
        <v>0</v>
      </c>
      <c r="B295">
        <f>_xlfn.NUMBERVALUE(Entwässerungsgebiete!D299)</f>
        <v>0</v>
      </c>
      <c r="C295" s="3">
        <f>Entwässerungsgebiete!E299</f>
        <v>0</v>
      </c>
      <c r="D295" s="3">
        <f>Entwässerungsgebiete!F299</f>
        <v>0</v>
      </c>
    </row>
    <row r="296" spans="1:4" x14ac:dyDescent="0.25">
      <c r="A296" s="3">
        <f>Entwässerungsgebiete!B300</f>
        <v>0</v>
      </c>
      <c r="B296">
        <f>_xlfn.NUMBERVALUE(Entwässerungsgebiete!D300)</f>
        <v>0</v>
      </c>
      <c r="C296" s="3">
        <f>Entwässerungsgebiete!E300</f>
        <v>0</v>
      </c>
      <c r="D296" s="3">
        <f>Entwässerungsgebiete!F300</f>
        <v>0</v>
      </c>
    </row>
    <row r="297" spans="1:4" x14ac:dyDescent="0.25">
      <c r="A297" s="3">
        <f>Entwässerungsgebiete!B301</f>
        <v>0</v>
      </c>
      <c r="B297">
        <f>_xlfn.NUMBERVALUE(Entwässerungsgebiete!D301)</f>
        <v>0</v>
      </c>
      <c r="C297" s="3">
        <f>Entwässerungsgebiete!E301</f>
        <v>0</v>
      </c>
      <c r="D297" s="3">
        <f>Entwässerungsgebiete!F301</f>
        <v>0</v>
      </c>
    </row>
    <row r="298" spans="1:4" x14ac:dyDescent="0.25">
      <c r="A298" s="3">
        <f>Entwässerungsgebiete!B302</f>
        <v>0</v>
      </c>
      <c r="B298">
        <f>_xlfn.NUMBERVALUE(Entwässerungsgebiete!D302)</f>
        <v>0</v>
      </c>
      <c r="C298" s="3">
        <f>Entwässerungsgebiete!E302</f>
        <v>0</v>
      </c>
      <c r="D298" s="3">
        <f>Entwässerungsgebiete!F302</f>
        <v>0</v>
      </c>
    </row>
    <row r="299" spans="1:4" x14ac:dyDescent="0.25">
      <c r="A299" s="3">
        <f>Entwässerungsgebiete!B303</f>
        <v>0</v>
      </c>
      <c r="B299">
        <f>_xlfn.NUMBERVALUE(Entwässerungsgebiete!D303)</f>
        <v>0</v>
      </c>
      <c r="C299" s="3">
        <f>Entwässerungsgebiete!E303</f>
        <v>0</v>
      </c>
      <c r="D299" s="3">
        <f>Entwässerungsgebiete!F303</f>
        <v>0</v>
      </c>
    </row>
    <row r="300" spans="1:4" x14ac:dyDescent="0.25">
      <c r="A300" s="3">
        <f>Entwässerungsgebiete!B304</f>
        <v>0</v>
      </c>
      <c r="B300">
        <f>_xlfn.NUMBERVALUE(Entwässerungsgebiete!D304)</f>
        <v>0</v>
      </c>
      <c r="C300" s="3">
        <f>Entwässerungsgebiete!E304</f>
        <v>0</v>
      </c>
      <c r="D300" s="3">
        <f>Entwässerungsgebiete!F304</f>
        <v>0</v>
      </c>
    </row>
    <row r="301" spans="1:4" x14ac:dyDescent="0.25">
      <c r="A301" s="3">
        <f>Entwässerungsgebiete!B305</f>
        <v>0</v>
      </c>
      <c r="B301">
        <f>_xlfn.NUMBERVALUE(Entwässerungsgebiete!D305)</f>
        <v>0</v>
      </c>
      <c r="C301" s="3">
        <f>Entwässerungsgebiete!E305</f>
        <v>0</v>
      </c>
      <c r="D301" s="3">
        <f>Entwässerungsgebiete!F305</f>
        <v>0</v>
      </c>
    </row>
    <row r="302" spans="1:4" x14ac:dyDescent="0.25">
      <c r="A302" s="3">
        <f>Entwässerungsgebiete!B306</f>
        <v>0</v>
      </c>
      <c r="B302">
        <f>_xlfn.NUMBERVALUE(Entwässerungsgebiete!D306)</f>
        <v>0</v>
      </c>
      <c r="C302" s="3">
        <f>Entwässerungsgebiete!E306</f>
        <v>0</v>
      </c>
      <c r="D302" s="3">
        <f>Entwässerungsgebiete!F306</f>
        <v>0</v>
      </c>
    </row>
    <row r="303" spans="1:4" x14ac:dyDescent="0.25">
      <c r="A303" s="3">
        <f>Entwässerungsgebiete!B307</f>
        <v>0</v>
      </c>
      <c r="B303">
        <f>_xlfn.NUMBERVALUE(Entwässerungsgebiete!D307)</f>
        <v>0</v>
      </c>
      <c r="C303" s="3">
        <f>Entwässerungsgebiete!E307</f>
        <v>0</v>
      </c>
      <c r="D303" s="3">
        <f>Entwässerungsgebiete!F307</f>
        <v>0</v>
      </c>
    </row>
    <row r="304" spans="1:4" x14ac:dyDescent="0.25">
      <c r="A304" s="3">
        <f>Entwässerungsgebiete!B308</f>
        <v>0</v>
      </c>
      <c r="B304">
        <f>_xlfn.NUMBERVALUE(Entwässerungsgebiete!D308)</f>
        <v>0</v>
      </c>
      <c r="C304" s="3">
        <f>Entwässerungsgebiete!E308</f>
        <v>0</v>
      </c>
      <c r="D304" s="3">
        <f>Entwässerungsgebiete!F308</f>
        <v>0</v>
      </c>
    </row>
    <row r="305" spans="1:4" x14ac:dyDescent="0.25">
      <c r="A305" s="3">
        <f>Entwässerungsgebiete!B309</f>
        <v>0</v>
      </c>
      <c r="B305">
        <f>_xlfn.NUMBERVALUE(Entwässerungsgebiete!D309)</f>
        <v>0</v>
      </c>
      <c r="C305" s="3">
        <f>Entwässerungsgebiete!E309</f>
        <v>0</v>
      </c>
      <c r="D305" s="3">
        <f>Entwässerungsgebiete!F309</f>
        <v>0</v>
      </c>
    </row>
    <row r="306" spans="1:4" x14ac:dyDescent="0.25">
      <c r="A306" s="3">
        <f>Entwässerungsgebiete!B310</f>
        <v>0</v>
      </c>
      <c r="B306">
        <f>_xlfn.NUMBERVALUE(Entwässerungsgebiete!D310)</f>
        <v>0</v>
      </c>
      <c r="C306" s="3">
        <f>Entwässerungsgebiete!E310</f>
        <v>0</v>
      </c>
      <c r="D306" s="3">
        <f>Entwässerungsgebiete!F310</f>
        <v>0</v>
      </c>
    </row>
    <row r="307" spans="1:4" x14ac:dyDescent="0.25">
      <c r="A307" s="3">
        <f>Entwässerungsgebiete!B311</f>
        <v>0</v>
      </c>
      <c r="B307">
        <f>_xlfn.NUMBERVALUE(Entwässerungsgebiete!D311)</f>
        <v>0</v>
      </c>
      <c r="C307" s="3">
        <f>Entwässerungsgebiete!E311</f>
        <v>0</v>
      </c>
      <c r="D307" s="3">
        <f>Entwässerungsgebiete!F311</f>
        <v>0</v>
      </c>
    </row>
    <row r="308" spans="1:4" x14ac:dyDescent="0.25">
      <c r="A308" s="3">
        <f>Entwässerungsgebiete!B312</f>
        <v>0</v>
      </c>
      <c r="B308">
        <f>_xlfn.NUMBERVALUE(Entwässerungsgebiete!D312)</f>
        <v>0</v>
      </c>
      <c r="C308" s="3">
        <f>Entwässerungsgebiete!E312</f>
        <v>0</v>
      </c>
      <c r="D308" s="3">
        <f>Entwässerungsgebiete!F312</f>
        <v>0</v>
      </c>
    </row>
    <row r="309" spans="1:4" x14ac:dyDescent="0.25">
      <c r="A309" s="3">
        <f>Entwässerungsgebiete!B313</f>
        <v>0</v>
      </c>
      <c r="B309">
        <f>_xlfn.NUMBERVALUE(Entwässerungsgebiete!D313)</f>
        <v>0</v>
      </c>
      <c r="C309" s="3">
        <f>Entwässerungsgebiete!E313</f>
        <v>0</v>
      </c>
      <c r="D309" s="3">
        <f>Entwässerungsgebiete!F313</f>
        <v>0</v>
      </c>
    </row>
    <row r="310" spans="1:4" x14ac:dyDescent="0.25">
      <c r="A310" s="3">
        <f>Entwässerungsgebiete!B314</f>
        <v>0</v>
      </c>
      <c r="B310">
        <f>_xlfn.NUMBERVALUE(Entwässerungsgebiete!D314)</f>
        <v>0</v>
      </c>
      <c r="C310" s="3">
        <f>Entwässerungsgebiete!E314</f>
        <v>0</v>
      </c>
      <c r="D310" s="3">
        <f>Entwässerungsgebiete!F314</f>
        <v>0</v>
      </c>
    </row>
    <row r="311" spans="1:4" x14ac:dyDescent="0.25">
      <c r="A311" s="3">
        <f>Entwässerungsgebiete!B315</f>
        <v>0</v>
      </c>
      <c r="B311">
        <f>_xlfn.NUMBERVALUE(Entwässerungsgebiete!D315)</f>
        <v>0</v>
      </c>
      <c r="C311" s="3">
        <f>Entwässerungsgebiete!E315</f>
        <v>0</v>
      </c>
      <c r="D311" s="3">
        <f>Entwässerungsgebiete!F315</f>
        <v>0</v>
      </c>
    </row>
    <row r="312" spans="1:4" x14ac:dyDescent="0.25">
      <c r="A312" s="3">
        <f>Entwässerungsgebiete!B316</f>
        <v>0</v>
      </c>
      <c r="B312">
        <f>_xlfn.NUMBERVALUE(Entwässerungsgebiete!D316)</f>
        <v>0</v>
      </c>
      <c r="C312" s="3">
        <f>Entwässerungsgebiete!E316</f>
        <v>0</v>
      </c>
      <c r="D312" s="3">
        <f>Entwässerungsgebiete!F316</f>
        <v>0</v>
      </c>
    </row>
    <row r="313" spans="1:4" x14ac:dyDescent="0.25">
      <c r="A313" s="3">
        <f>Entwässerungsgebiete!B317</f>
        <v>0</v>
      </c>
      <c r="B313">
        <f>_xlfn.NUMBERVALUE(Entwässerungsgebiete!D317)</f>
        <v>0</v>
      </c>
      <c r="C313" s="3">
        <f>Entwässerungsgebiete!E317</f>
        <v>0</v>
      </c>
      <c r="D313" s="3">
        <f>Entwässerungsgebiete!F317</f>
        <v>0</v>
      </c>
    </row>
    <row r="314" spans="1:4" x14ac:dyDescent="0.25">
      <c r="A314" s="3">
        <f>Entwässerungsgebiete!B318</f>
        <v>0</v>
      </c>
      <c r="B314">
        <f>_xlfn.NUMBERVALUE(Entwässerungsgebiete!D318)</f>
        <v>0</v>
      </c>
      <c r="C314" s="3">
        <f>Entwässerungsgebiete!E318</f>
        <v>0</v>
      </c>
      <c r="D314" s="3">
        <f>Entwässerungsgebiete!F318</f>
        <v>0</v>
      </c>
    </row>
    <row r="315" spans="1:4" x14ac:dyDescent="0.25">
      <c r="A315" s="3">
        <f>Entwässerungsgebiete!B319</f>
        <v>0</v>
      </c>
      <c r="B315">
        <f>_xlfn.NUMBERVALUE(Entwässerungsgebiete!D319)</f>
        <v>0</v>
      </c>
      <c r="C315" s="3">
        <f>Entwässerungsgebiete!E319</f>
        <v>0</v>
      </c>
      <c r="D315" s="3">
        <f>Entwässerungsgebiete!F319</f>
        <v>0</v>
      </c>
    </row>
    <row r="316" spans="1:4" x14ac:dyDescent="0.25">
      <c r="A316" s="3">
        <f>Entwässerungsgebiete!B320</f>
        <v>0</v>
      </c>
      <c r="B316">
        <f>_xlfn.NUMBERVALUE(Entwässerungsgebiete!D320)</f>
        <v>0</v>
      </c>
      <c r="C316" s="3">
        <f>Entwässerungsgebiete!E320</f>
        <v>0</v>
      </c>
      <c r="D316" s="3">
        <f>Entwässerungsgebiete!F320</f>
        <v>0</v>
      </c>
    </row>
    <row r="317" spans="1:4" x14ac:dyDescent="0.25">
      <c r="A317" s="3">
        <f>Entwässerungsgebiete!B321</f>
        <v>0</v>
      </c>
      <c r="B317">
        <f>_xlfn.NUMBERVALUE(Entwässerungsgebiete!D321)</f>
        <v>0</v>
      </c>
      <c r="C317" s="3">
        <f>Entwässerungsgebiete!E321</f>
        <v>0</v>
      </c>
      <c r="D317" s="3">
        <f>Entwässerungsgebiete!F321</f>
        <v>0</v>
      </c>
    </row>
    <row r="318" spans="1:4" x14ac:dyDescent="0.25">
      <c r="A318" s="3">
        <f>Entwässerungsgebiete!B322</f>
        <v>0</v>
      </c>
      <c r="B318">
        <f>_xlfn.NUMBERVALUE(Entwässerungsgebiete!D322)</f>
        <v>0</v>
      </c>
      <c r="C318" s="3">
        <f>Entwässerungsgebiete!E322</f>
        <v>0</v>
      </c>
      <c r="D318" s="3">
        <f>Entwässerungsgebiete!F322</f>
        <v>0</v>
      </c>
    </row>
    <row r="319" spans="1:4" x14ac:dyDescent="0.25">
      <c r="A319" s="3">
        <f>Entwässerungsgebiete!B323</f>
        <v>0</v>
      </c>
      <c r="B319">
        <f>_xlfn.NUMBERVALUE(Entwässerungsgebiete!D323)</f>
        <v>0</v>
      </c>
      <c r="C319" s="3">
        <f>Entwässerungsgebiete!E323</f>
        <v>0</v>
      </c>
      <c r="D319" s="3">
        <f>Entwässerungsgebiete!F323</f>
        <v>0</v>
      </c>
    </row>
    <row r="320" spans="1:4" x14ac:dyDescent="0.25">
      <c r="A320" s="3">
        <f>Entwässerungsgebiete!B324</f>
        <v>0</v>
      </c>
      <c r="B320">
        <f>_xlfn.NUMBERVALUE(Entwässerungsgebiete!D324)</f>
        <v>0</v>
      </c>
      <c r="C320" s="3">
        <f>Entwässerungsgebiete!E324</f>
        <v>0</v>
      </c>
      <c r="D320" s="3">
        <f>Entwässerungsgebiete!F324</f>
        <v>0</v>
      </c>
    </row>
    <row r="321" spans="1:4" x14ac:dyDescent="0.25">
      <c r="A321" s="3">
        <f>Entwässerungsgebiete!B325</f>
        <v>0</v>
      </c>
      <c r="B321">
        <f>_xlfn.NUMBERVALUE(Entwässerungsgebiete!D325)</f>
        <v>0</v>
      </c>
      <c r="C321" s="3">
        <f>Entwässerungsgebiete!E325</f>
        <v>0</v>
      </c>
      <c r="D321" s="3">
        <f>Entwässerungsgebiete!F325</f>
        <v>0</v>
      </c>
    </row>
    <row r="322" spans="1:4" x14ac:dyDescent="0.25">
      <c r="A322" s="3">
        <f>Entwässerungsgebiete!B326</f>
        <v>0</v>
      </c>
      <c r="B322">
        <f>_xlfn.NUMBERVALUE(Entwässerungsgebiete!D326)</f>
        <v>0</v>
      </c>
      <c r="C322" s="3">
        <f>Entwässerungsgebiete!E326</f>
        <v>0</v>
      </c>
      <c r="D322" s="3">
        <f>Entwässerungsgebiete!F326</f>
        <v>0</v>
      </c>
    </row>
    <row r="323" spans="1:4" x14ac:dyDescent="0.25">
      <c r="A323" s="3">
        <f>Entwässerungsgebiete!B327</f>
        <v>0</v>
      </c>
      <c r="B323">
        <f>_xlfn.NUMBERVALUE(Entwässerungsgebiete!D327)</f>
        <v>0</v>
      </c>
      <c r="C323" s="3">
        <f>Entwässerungsgebiete!E327</f>
        <v>0</v>
      </c>
      <c r="D323" s="3">
        <f>Entwässerungsgebiete!F327</f>
        <v>0</v>
      </c>
    </row>
    <row r="324" spans="1:4" x14ac:dyDescent="0.25">
      <c r="A324" s="3">
        <f>Entwässerungsgebiete!B328</f>
        <v>0</v>
      </c>
      <c r="B324">
        <f>_xlfn.NUMBERVALUE(Entwässerungsgebiete!D328)</f>
        <v>0</v>
      </c>
      <c r="C324" s="3">
        <f>Entwässerungsgebiete!E328</f>
        <v>0</v>
      </c>
      <c r="D324" s="3">
        <f>Entwässerungsgebiete!F328</f>
        <v>0</v>
      </c>
    </row>
    <row r="325" spans="1:4" x14ac:dyDescent="0.25">
      <c r="A325" s="3">
        <f>Entwässerungsgebiete!B329</f>
        <v>0</v>
      </c>
      <c r="B325">
        <f>_xlfn.NUMBERVALUE(Entwässerungsgebiete!D329)</f>
        <v>0</v>
      </c>
      <c r="C325" s="3">
        <f>Entwässerungsgebiete!E329</f>
        <v>0</v>
      </c>
      <c r="D325" s="3">
        <f>Entwässerungsgebiete!F329</f>
        <v>0</v>
      </c>
    </row>
    <row r="326" spans="1:4" x14ac:dyDescent="0.25">
      <c r="A326" s="3">
        <f>Entwässerungsgebiete!B330</f>
        <v>0</v>
      </c>
      <c r="B326">
        <f>_xlfn.NUMBERVALUE(Entwässerungsgebiete!D330)</f>
        <v>0</v>
      </c>
      <c r="C326" s="3">
        <f>Entwässerungsgebiete!E330</f>
        <v>0</v>
      </c>
      <c r="D326" s="3">
        <f>Entwässerungsgebiete!F330</f>
        <v>0</v>
      </c>
    </row>
    <row r="327" spans="1:4" x14ac:dyDescent="0.25">
      <c r="A327" s="3">
        <f>Entwässerungsgebiete!B331</f>
        <v>0</v>
      </c>
      <c r="B327">
        <f>_xlfn.NUMBERVALUE(Entwässerungsgebiete!D331)</f>
        <v>0</v>
      </c>
      <c r="C327" s="3">
        <f>Entwässerungsgebiete!E331</f>
        <v>0</v>
      </c>
      <c r="D327" s="3">
        <f>Entwässerungsgebiete!F331</f>
        <v>0</v>
      </c>
    </row>
    <row r="328" spans="1:4" x14ac:dyDescent="0.25">
      <c r="A328" s="3">
        <f>Entwässerungsgebiete!B332</f>
        <v>0</v>
      </c>
      <c r="B328">
        <f>_xlfn.NUMBERVALUE(Entwässerungsgebiete!D332)</f>
        <v>0</v>
      </c>
      <c r="C328" s="3">
        <f>Entwässerungsgebiete!E332</f>
        <v>0</v>
      </c>
      <c r="D328" s="3">
        <f>Entwässerungsgebiete!F332</f>
        <v>0</v>
      </c>
    </row>
    <row r="329" spans="1:4" x14ac:dyDescent="0.25">
      <c r="A329" s="3">
        <f>Entwässerungsgebiete!B333</f>
        <v>0</v>
      </c>
      <c r="B329">
        <f>_xlfn.NUMBERVALUE(Entwässerungsgebiete!D333)</f>
        <v>0</v>
      </c>
      <c r="C329" s="3">
        <f>Entwässerungsgebiete!E333</f>
        <v>0</v>
      </c>
      <c r="D329" s="3">
        <f>Entwässerungsgebiete!F333</f>
        <v>0</v>
      </c>
    </row>
    <row r="330" spans="1:4" x14ac:dyDescent="0.25">
      <c r="A330" s="3">
        <f>Entwässerungsgebiete!B334</f>
        <v>0</v>
      </c>
      <c r="B330">
        <f>_xlfn.NUMBERVALUE(Entwässerungsgebiete!D334)</f>
        <v>0</v>
      </c>
      <c r="C330" s="3">
        <f>Entwässerungsgebiete!E334</f>
        <v>0</v>
      </c>
      <c r="D330" s="3">
        <f>Entwässerungsgebiete!F334</f>
        <v>0</v>
      </c>
    </row>
    <row r="331" spans="1:4" x14ac:dyDescent="0.25">
      <c r="A331" s="3">
        <f>Entwässerungsgebiete!B335</f>
        <v>0</v>
      </c>
      <c r="B331">
        <f>_xlfn.NUMBERVALUE(Entwässerungsgebiete!D335)</f>
        <v>0</v>
      </c>
      <c r="C331" s="3">
        <f>Entwässerungsgebiete!E335</f>
        <v>0</v>
      </c>
      <c r="D331" s="3">
        <f>Entwässerungsgebiete!F335</f>
        <v>0</v>
      </c>
    </row>
    <row r="332" spans="1:4" x14ac:dyDescent="0.25">
      <c r="A332" s="3">
        <f>Entwässerungsgebiete!B336</f>
        <v>0</v>
      </c>
      <c r="B332">
        <f>_xlfn.NUMBERVALUE(Entwässerungsgebiete!D336)</f>
        <v>0</v>
      </c>
      <c r="C332" s="3">
        <f>Entwässerungsgebiete!E336</f>
        <v>0</v>
      </c>
      <c r="D332" s="3">
        <f>Entwässerungsgebiete!F336</f>
        <v>0</v>
      </c>
    </row>
    <row r="333" spans="1:4" x14ac:dyDescent="0.25">
      <c r="A333" s="3">
        <f>Entwässerungsgebiete!B337</f>
        <v>0</v>
      </c>
      <c r="B333">
        <f>_xlfn.NUMBERVALUE(Entwässerungsgebiete!D337)</f>
        <v>0</v>
      </c>
      <c r="C333" s="3">
        <f>Entwässerungsgebiete!E337</f>
        <v>0</v>
      </c>
      <c r="D333" s="3">
        <f>Entwässerungsgebiete!F337</f>
        <v>0</v>
      </c>
    </row>
    <row r="334" spans="1:4" x14ac:dyDescent="0.25">
      <c r="A334" s="3">
        <f>Entwässerungsgebiete!B338</f>
        <v>0</v>
      </c>
      <c r="B334">
        <f>_xlfn.NUMBERVALUE(Entwässerungsgebiete!D338)</f>
        <v>0</v>
      </c>
      <c r="C334" s="3">
        <f>Entwässerungsgebiete!E338</f>
        <v>0</v>
      </c>
      <c r="D334" s="3">
        <f>Entwässerungsgebiete!F338</f>
        <v>0</v>
      </c>
    </row>
    <row r="335" spans="1:4" x14ac:dyDescent="0.25">
      <c r="A335" s="3">
        <f>Entwässerungsgebiete!B339</f>
        <v>0</v>
      </c>
      <c r="B335">
        <f>_xlfn.NUMBERVALUE(Entwässerungsgebiete!D339)</f>
        <v>0</v>
      </c>
      <c r="C335" s="3">
        <f>Entwässerungsgebiete!E339</f>
        <v>0</v>
      </c>
      <c r="D335" s="3">
        <f>Entwässerungsgebiete!F339</f>
        <v>0</v>
      </c>
    </row>
    <row r="336" spans="1:4" x14ac:dyDescent="0.25">
      <c r="A336" s="3">
        <f>Entwässerungsgebiete!B340</f>
        <v>0</v>
      </c>
      <c r="B336">
        <f>_xlfn.NUMBERVALUE(Entwässerungsgebiete!D340)</f>
        <v>0</v>
      </c>
      <c r="C336" s="3">
        <f>Entwässerungsgebiete!E340</f>
        <v>0</v>
      </c>
      <c r="D336" s="3">
        <f>Entwässerungsgebiete!F340</f>
        <v>0</v>
      </c>
    </row>
    <row r="337" spans="1:4" x14ac:dyDescent="0.25">
      <c r="A337" s="3">
        <f>Entwässerungsgebiete!B341</f>
        <v>0</v>
      </c>
      <c r="B337">
        <f>_xlfn.NUMBERVALUE(Entwässerungsgebiete!D341)</f>
        <v>0</v>
      </c>
      <c r="C337" s="3">
        <f>Entwässerungsgebiete!E341</f>
        <v>0</v>
      </c>
      <c r="D337" s="3">
        <f>Entwässerungsgebiete!F341</f>
        <v>0</v>
      </c>
    </row>
    <row r="338" spans="1:4" x14ac:dyDescent="0.25">
      <c r="A338" s="3">
        <f>Entwässerungsgebiete!B342</f>
        <v>0</v>
      </c>
      <c r="B338">
        <f>_xlfn.NUMBERVALUE(Entwässerungsgebiete!D342)</f>
        <v>0</v>
      </c>
      <c r="C338" s="3">
        <f>Entwässerungsgebiete!E342</f>
        <v>0</v>
      </c>
      <c r="D338" s="3">
        <f>Entwässerungsgebiete!F342</f>
        <v>0</v>
      </c>
    </row>
    <row r="339" spans="1:4" x14ac:dyDescent="0.25">
      <c r="A339" s="3">
        <f>Entwässerungsgebiete!B343</f>
        <v>0</v>
      </c>
      <c r="B339">
        <f>_xlfn.NUMBERVALUE(Entwässerungsgebiete!D343)</f>
        <v>0</v>
      </c>
      <c r="C339" s="3">
        <f>Entwässerungsgebiete!E343</f>
        <v>0</v>
      </c>
      <c r="D339" s="3">
        <f>Entwässerungsgebiete!F343</f>
        <v>0</v>
      </c>
    </row>
    <row r="340" spans="1:4" x14ac:dyDescent="0.25">
      <c r="A340" s="3">
        <f>Entwässerungsgebiete!B344</f>
        <v>0</v>
      </c>
      <c r="B340">
        <f>_xlfn.NUMBERVALUE(Entwässerungsgebiete!D344)</f>
        <v>0</v>
      </c>
      <c r="C340" s="3">
        <f>Entwässerungsgebiete!E344</f>
        <v>0</v>
      </c>
      <c r="D340" s="3">
        <f>Entwässerungsgebiete!F344</f>
        <v>0</v>
      </c>
    </row>
    <row r="341" spans="1:4" x14ac:dyDescent="0.25">
      <c r="A341" s="3">
        <f>Entwässerungsgebiete!B345</f>
        <v>0</v>
      </c>
      <c r="B341">
        <f>_xlfn.NUMBERVALUE(Entwässerungsgebiete!D345)</f>
        <v>0</v>
      </c>
      <c r="C341" s="3">
        <f>Entwässerungsgebiete!E345</f>
        <v>0</v>
      </c>
      <c r="D341" s="3">
        <f>Entwässerungsgebiete!F345</f>
        <v>0</v>
      </c>
    </row>
    <row r="342" spans="1:4" x14ac:dyDescent="0.25">
      <c r="A342" s="3">
        <f>Entwässerungsgebiete!B346</f>
        <v>0</v>
      </c>
      <c r="B342">
        <f>_xlfn.NUMBERVALUE(Entwässerungsgebiete!D346)</f>
        <v>0</v>
      </c>
      <c r="C342" s="3">
        <f>Entwässerungsgebiete!E346</f>
        <v>0</v>
      </c>
      <c r="D342" s="3">
        <f>Entwässerungsgebiete!F346</f>
        <v>0</v>
      </c>
    </row>
    <row r="343" spans="1:4" x14ac:dyDescent="0.25">
      <c r="A343" s="3">
        <f>Entwässerungsgebiete!B347</f>
        <v>0</v>
      </c>
      <c r="B343">
        <f>_xlfn.NUMBERVALUE(Entwässerungsgebiete!D347)</f>
        <v>0</v>
      </c>
      <c r="C343" s="3">
        <f>Entwässerungsgebiete!E347</f>
        <v>0</v>
      </c>
      <c r="D343" s="3">
        <f>Entwässerungsgebiete!F347</f>
        <v>0</v>
      </c>
    </row>
    <row r="344" spans="1:4" x14ac:dyDescent="0.25">
      <c r="A344" s="3">
        <f>Entwässerungsgebiete!B348</f>
        <v>0</v>
      </c>
      <c r="B344">
        <f>_xlfn.NUMBERVALUE(Entwässerungsgebiete!D348)</f>
        <v>0</v>
      </c>
      <c r="C344" s="3">
        <f>Entwässerungsgebiete!E348</f>
        <v>0</v>
      </c>
      <c r="D344" s="3">
        <f>Entwässerungsgebiete!F348</f>
        <v>0</v>
      </c>
    </row>
    <row r="345" spans="1:4" x14ac:dyDescent="0.25">
      <c r="A345" s="3">
        <f>Entwässerungsgebiete!B349</f>
        <v>0</v>
      </c>
      <c r="B345">
        <f>_xlfn.NUMBERVALUE(Entwässerungsgebiete!D349)</f>
        <v>0</v>
      </c>
      <c r="C345" s="3">
        <f>Entwässerungsgebiete!E349</f>
        <v>0</v>
      </c>
      <c r="D345" s="3">
        <f>Entwässerungsgebiete!F349</f>
        <v>0</v>
      </c>
    </row>
    <row r="346" spans="1:4" x14ac:dyDescent="0.25">
      <c r="A346" s="3">
        <f>Entwässerungsgebiete!B350</f>
        <v>0</v>
      </c>
      <c r="B346">
        <f>_xlfn.NUMBERVALUE(Entwässerungsgebiete!D350)</f>
        <v>0</v>
      </c>
      <c r="C346" s="3">
        <f>Entwässerungsgebiete!E350</f>
        <v>0</v>
      </c>
      <c r="D346" s="3">
        <f>Entwässerungsgebiete!F350</f>
        <v>0</v>
      </c>
    </row>
    <row r="347" spans="1:4" x14ac:dyDescent="0.25">
      <c r="A347" s="3">
        <f>Entwässerungsgebiete!B351</f>
        <v>0</v>
      </c>
      <c r="B347">
        <f>_xlfn.NUMBERVALUE(Entwässerungsgebiete!D351)</f>
        <v>0</v>
      </c>
      <c r="C347" s="3">
        <f>Entwässerungsgebiete!E351</f>
        <v>0</v>
      </c>
      <c r="D347" s="3">
        <f>Entwässerungsgebiete!F351</f>
        <v>0</v>
      </c>
    </row>
    <row r="348" spans="1:4" x14ac:dyDescent="0.25">
      <c r="A348" s="3">
        <f>Entwässerungsgebiete!B352</f>
        <v>0</v>
      </c>
      <c r="B348">
        <f>_xlfn.NUMBERVALUE(Entwässerungsgebiete!D352)</f>
        <v>0</v>
      </c>
      <c r="C348" s="3">
        <f>Entwässerungsgebiete!E352</f>
        <v>0</v>
      </c>
      <c r="D348" s="3">
        <f>Entwässerungsgebiete!F352</f>
        <v>0</v>
      </c>
    </row>
    <row r="349" spans="1:4" x14ac:dyDescent="0.25">
      <c r="A349" s="3">
        <f>Entwässerungsgebiete!B353</f>
        <v>0</v>
      </c>
      <c r="B349">
        <f>_xlfn.NUMBERVALUE(Entwässerungsgebiete!D353)</f>
        <v>0</v>
      </c>
      <c r="C349" s="3">
        <f>Entwässerungsgebiete!E353</f>
        <v>0</v>
      </c>
      <c r="D349" s="3">
        <f>Entwässerungsgebiete!F353</f>
        <v>0</v>
      </c>
    </row>
    <row r="350" spans="1:4" x14ac:dyDescent="0.25">
      <c r="A350" s="3">
        <f>Entwässerungsgebiete!B354</f>
        <v>0</v>
      </c>
      <c r="B350">
        <f>_xlfn.NUMBERVALUE(Entwässerungsgebiete!D354)</f>
        <v>0</v>
      </c>
      <c r="C350" s="3">
        <f>Entwässerungsgebiete!E354</f>
        <v>0</v>
      </c>
      <c r="D350" s="3">
        <f>Entwässerungsgebiete!F354</f>
        <v>0</v>
      </c>
    </row>
    <row r="351" spans="1:4" x14ac:dyDescent="0.25">
      <c r="A351" s="3">
        <f>Entwässerungsgebiete!B355</f>
        <v>0</v>
      </c>
      <c r="B351">
        <f>_xlfn.NUMBERVALUE(Entwässerungsgebiete!D355)</f>
        <v>0</v>
      </c>
      <c r="C351" s="3">
        <f>Entwässerungsgebiete!E355</f>
        <v>0</v>
      </c>
      <c r="D351" s="3">
        <f>Entwässerungsgebiete!F355</f>
        <v>0</v>
      </c>
    </row>
    <row r="352" spans="1:4" x14ac:dyDescent="0.25">
      <c r="A352" s="3">
        <f>Entwässerungsgebiete!B356</f>
        <v>0</v>
      </c>
      <c r="B352">
        <f>_xlfn.NUMBERVALUE(Entwässerungsgebiete!D356)</f>
        <v>0</v>
      </c>
      <c r="C352" s="3">
        <f>Entwässerungsgebiete!E356</f>
        <v>0</v>
      </c>
      <c r="D352" s="3">
        <f>Entwässerungsgebiete!F356</f>
        <v>0</v>
      </c>
    </row>
    <row r="353" spans="1:4" x14ac:dyDescent="0.25">
      <c r="A353" s="3">
        <f>Entwässerungsgebiete!B357</f>
        <v>0</v>
      </c>
      <c r="B353">
        <f>_xlfn.NUMBERVALUE(Entwässerungsgebiete!D357)</f>
        <v>0</v>
      </c>
      <c r="C353" s="3">
        <f>Entwässerungsgebiete!E357</f>
        <v>0</v>
      </c>
      <c r="D353" s="3">
        <f>Entwässerungsgebiete!F357</f>
        <v>0</v>
      </c>
    </row>
    <row r="354" spans="1:4" x14ac:dyDescent="0.25">
      <c r="A354" s="3">
        <f>Entwässerungsgebiete!B358</f>
        <v>0</v>
      </c>
      <c r="B354">
        <f>_xlfn.NUMBERVALUE(Entwässerungsgebiete!D358)</f>
        <v>0</v>
      </c>
      <c r="C354" s="3">
        <f>Entwässerungsgebiete!E358</f>
        <v>0</v>
      </c>
      <c r="D354" s="3">
        <f>Entwässerungsgebiete!F358</f>
        <v>0</v>
      </c>
    </row>
    <row r="355" spans="1:4" x14ac:dyDescent="0.25">
      <c r="A355" s="3">
        <f>Entwässerungsgebiete!B359</f>
        <v>0</v>
      </c>
      <c r="B355">
        <f>_xlfn.NUMBERVALUE(Entwässerungsgebiete!D359)</f>
        <v>0</v>
      </c>
      <c r="C355" s="3">
        <f>Entwässerungsgebiete!E359</f>
        <v>0</v>
      </c>
      <c r="D355" s="3">
        <f>Entwässerungsgebiete!F359</f>
        <v>0</v>
      </c>
    </row>
    <row r="356" spans="1:4" x14ac:dyDescent="0.25">
      <c r="A356" s="3">
        <f>Entwässerungsgebiete!B360</f>
        <v>0</v>
      </c>
      <c r="B356">
        <f>_xlfn.NUMBERVALUE(Entwässerungsgebiete!D360)</f>
        <v>0</v>
      </c>
      <c r="C356" s="3">
        <f>Entwässerungsgebiete!E360</f>
        <v>0</v>
      </c>
      <c r="D356" s="3">
        <f>Entwässerungsgebiete!F360</f>
        <v>0</v>
      </c>
    </row>
    <row r="357" spans="1:4" x14ac:dyDescent="0.25">
      <c r="A357" s="3">
        <f>Entwässerungsgebiete!B361</f>
        <v>0</v>
      </c>
      <c r="B357">
        <f>_xlfn.NUMBERVALUE(Entwässerungsgebiete!D361)</f>
        <v>0</v>
      </c>
      <c r="C357" s="3">
        <f>Entwässerungsgebiete!E361</f>
        <v>0</v>
      </c>
      <c r="D357" s="3">
        <f>Entwässerungsgebiete!F361</f>
        <v>0</v>
      </c>
    </row>
    <row r="358" spans="1:4" x14ac:dyDescent="0.25">
      <c r="A358" s="3">
        <f>Entwässerungsgebiete!B362</f>
        <v>0</v>
      </c>
      <c r="B358">
        <f>_xlfn.NUMBERVALUE(Entwässerungsgebiete!D362)</f>
        <v>0</v>
      </c>
      <c r="C358" s="3">
        <f>Entwässerungsgebiete!E362</f>
        <v>0</v>
      </c>
      <c r="D358" s="3">
        <f>Entwässerungsgebiete!F362</f>
        <v>0</v>
      </c>
    </row>
    <row r="359" spans="1:4" x14ac:dyDescent="0.25">
      <c r="A359" s="3">
        <f>Entwässerungsgebiete!B363</f>
        <v>0</v>
      </c>
      <c r="B359">
        <f>_xlfn.NUMBERVALUE(Entwässerungsgebiete!D363)</f>
        <v>0</v>
      </c>
      <c r="C359" s="3">
        <f>Entwässerungsgebiete!E363</f>
        <v>0</v>
      </c>
      <c r="D359" s="3">
        <f>Entwässerungsgebiete!F363</f>
        <v>0</v>
      </c>
    </row>
    <row r="360" spans="1:4" x14ac:dyDescent="0.25">
      <c r="A360" s="3">
        <f>Entwässerungsgebiete!B364</f>
        <v>0</v>
      </c>
      <c r="B360">
        <f>_xlfn.NUMBERVALUE(Entwässerungsgebiete!D364)</f>
        <v>0</v>
      </c>
      <c r="C360" s="3">
        <f>Entwässerungsgebiete!E364</f>
        <v>0</v>
      </c>
      <c r="D360" s="3">
        <f>Entwässerungsgebiete!F364</f>
        <v>0</v>
      </c>
    </row>
    <row r="361" spans="1:4" x14ac:dyDescent="0.25">
      <c r="A361" s="3">
        <f>Entwässerungsgebiete!B365</f>
        <v>0</v>
      </c>
      <c r="B361">
        <f>_xlfn.NUMBERVALUE(Entwässerungsgebiete!D365)</f>
        <v>0</v>
      </c>
      <c r="C361" s="3">
        <f>Entwässerungsgebiete!E365</f>
        <v>0</v>
      </c>
      <c r="D361" s="3">
        <f>Entwässerungsgebiete!F365</f>
        <v>0</v>
      </c>
    </row>
    <row r="362" spans="1:4" x14ac:dyDescent="0.25">
      <c r="A362" s="3">
        <f>Entwässerungsgebiete!B366</f>
        <v>0</v>
      </c>
      <c r="B362">
        <f>_xlfn.NUMBERVALUE(Entwässerungsgebiete!D366)</f>
        <v>0</v>
      </c>
      <c r="C362" s="3">
        <f>Entwässerungsgebiete!E366</f>
        <v>0</v>
      </c>
      <c r="D362" s="3">
        <f>Entwässerungsgebiete!F366</f>
        <v>0</v>
      </c>
    </row>
    <row r="363" spans="1:4" x14ac:dyDescent="0.25">
      <c r="A363" s="3">
        <f>Entwässerungsgebiete!B367</f>
        <v>0</v>
      </c>
      <c r="B363">
        <f>_xlfn.NUMBERVALUE(Entwässerungsgebiete!D367)</f>
        <v>0</v>
      </c>
      <c r="C363" s="3">
        <f>Entwässerungsgebiete!E367</f>
        <v>0</v>
      </c>
      <c r="D363" s="3">
        <f>Entwässerungsgebiete!F367</f>
        <v>0</v>
      </c>
    </row>
    <row r="364" spans="1:4" x14ac:dyDescent="0.25">
      <c r="A364" s="3">
        <f>Entwässerungsgebiete!B368</f>
        <v>0</v>
      </c>
      <c r="B364">
        <f>_xlfn.NUMBERVALUE(Entwässerungsgebiete!D368)</f>
        <v>0</v>
      </c>
      <c r="C364" s="3">
        <f>Entwässerungsgebiete!E368</f>
        <v>0</v>
      </c>
      <c r="D364" s="3">
        <f>Entwässerungsgebiete!F368</f>
        <v>0</v>
      </c>
    </row>
    <row r="365" spans="1:4" x14ac:dyDescent="0.25">
      <c r="A365" s="3">
        <f>Entwässerungsgebiete!B369</f>
        <v>0</v>
      </c>
      <c r="B365">
        <f>_xlfn.NUMBERVALUE(Entwässerungsgebiete!D369)</f>
        <v>0</v>
      </c>
      <c r="C365" s="3">
        <f>Entwässerungsgebiete!E369</f>
        <v>0</v>
      </c>
      <c r="D365" s="3">
        <f>Entwässerungsgebiete!F369</f>
        <v>0</v>
      </c>
    </row>
    <row r="366" spans="1:4" x14ac:dyDescent="0.25">
      <c r="A366" s="3">
        <f>Entwässerungsgebiete!B370</f>
        <v>0</v>
      </c>
      <c r="B366">
        <f>_xlfn.NUMBERVALUE(Entwässerungsgebiete!D370)</f>
        <v>0</v>
      </c>
      <c r="C366" s="3">
        <f>Entwässerungsgebiete!E370</f>
        <v>0</v>
      </c>
      <c r="D366" s="3">
        <f>Entwässerungsgebiete!F370</f>
        <v>0</v>
      </c>
    </row>
    <row r="367" spans="1:4" x14ac:dyDescent="0.25">
      <c r="A367" s="3">
        <f>Entwässerungsgebiete!B371</f>
        <v>0</v>
      </c>
      <c r="B367">
        <f>_xlfn.NUMBERVALUE(Entwässerungsgebiete!D371)</f>
        <v>0</v>
      </c>
      <c r="C367" s="3">
        <f>Entwässerungsgebiete!E371</f>
        <v>0</v>
      </c>
      <c r="D367" s="3">
        <f>Entwässerungsgebiete!F371</f>
        <v>0</v>
      </c>
    </row>
    <row r="368" spans="1:4" x14ac:dyDescent="0.25">
      <c r="A368" s="3">
        <f>Entwässerungsgebiete!B372</f>
        <v>0</v>
      </c>
      <c r="B368">
        <f>_xlfn.NUMBERVALUE(Entwässerungsgebiete!D372)</f>
        <v>0</v>
      </c>
      <c r="C368" s="3">
        <f>Entwässerungsgebiete!E372</f>
        <v>0</v>
      </c>
      <c r="D368" s="3">
        <f>Entwässerungsgebiete!F372</f>
        <v>0</v>
      </c>
    </row>
    <row r="369" spans="1:4" x14ac:dyDescent="0.25">
      <c r="A369" s="3">
        <f>Entwässerungsgebiete!B373</f>
        <v>0</v>
      </c>
      <c r="B369">
        <f>_xlfn.NUMBERVALUE(Entwässerungsgebiete!D373)</f>
        <v>0</v>
      </c>
      <c r="C369" s="3">
        <f>Entwässerungsgebiete!E373</f>
        <v>0</v>
      </c>
      <c r="D369" s="3">
        <f>Entwässerungsgebiete!F373</f>
        <v>0</v>
      </c>
    </row>
    <row r="370" spans="1:4" x14ac:dyDescent="0.25">
      <c r="A370" s="3">
        <f>Entwässerungsgebiete!B374</f>
        <v>0</v>
      </c>
      <c r="B370">
        <f>_xlfn.NUMBERVALUE(Entwässerungsgebiete!D374)</f>
        <v>0</v>
      </c>
      <c r="C370" s="3">
        <f>Entwässerungsgebiete!E374</f>
        <v>0</v>
      </c>
      <c r="D370" s="3">
        <f>Entwässerungsgebiete!F374</f>
        <v>0</v>
      </c>
    </row>
    <row r="371" spans="1:4" x14ac:dyDescent="0.25">
      <c r="A371" s="3">
        <f>Entwässerungsgebiete!B375</f>
        <v>0</v>
      </c>
      <c r="B371">
        <f>_xlfn.NUMBERVALUE(Entwässerungsgebiete!D375)</f>
        <v>0</v>
      </c>
      <c r="C371" s="3">
        <f>Entwässerungsgebiete!E375</f>
        <v>0</v>
      </c>
      <c r="D371" s="3">
        <f>Entwässerungsgebiete!F375</f>
        <v>0</v>
      </c>
    </row>
    <row r="372" spans="1:4" x14ac:dyDescent="0.25">
      <c r="A372" s="3">
        <f>Entwässerungsgebiete!B376</f>
        <v>0</v>
      </c>
      <c r="B372">
        <f>_xlfn.NUMBERVALUE(Entwässerungsgebiete!D376)</f>
        <v>0</v>
      </c>
      <c r="C372" s="3">
        <f>Entwässerungsgebiete!E376</f>
        <v>0</v>
      </c>
      <c r="D372" s="3">
        <f>Entwässerungsgebiete!F376</f>
        <v>0</v>
      </c>
    </row>
    <row r="373" spans="1:4" x14ac:dyDescent="0.25">
      <c r="A373" s="3">
        <f>Entwässerungsgebiete!B377</f>
        <v>0</v>
      </c>
      <c r="B373">
        <f>_xlfn.NUMBERVALUE(Entwässerungsgebiete!D377)</f>
        <v>0</v>
      </c>
      <c r="C373" s="3">
        <f>Entwässerungsgebiete!E377</f>
        <v>0</v>
      </c>
      <c r="D373" s="3">
        <f>Entwässerungsgebiete!F377</f>
        <v>0</v>
      </c>
    </row>
    <row r="374" spans="1:4" x14ac:dyDescent="0.25">
      <c r="A374" s="3">
        <f>Entwässerungsgebiete!B378</f>
        <v>0</v>
      </c>
      <c r="B374">
        <f>_xlfn.NUMBERVALUE(Entwässerungsgebiete!D378)</f>
        <v>0</v>
      </c>
      <c r="C374" s="3">
        <f>Entwässerungsgebiete!E378</f>
        <v>0</v>
      </c>
      <c r="D374" s="3">
        <f>Entwässerungsgebiete!F378</f>
        <v>0</v>
      </c>
    </row>
    <row r="375" spans="1:4" x14ac:dyDescent="0.25">
      <c r="A375" s="3">
        <f>Entwässerungsgebiete!B379</f>
        <v>0</v>
      </c>
      <c r="B375">
        <f>_xlfn.NUMBERVALUE(Entwässerungsgebiete!D379)</f>
        <v>0</v>
      </c>
      <c r="C375" s="3">
        <f>Entwässerungsgebiete!E379</f>
        <v>0</v>
      </c>
      <c r="D375" s="3">
        <f>Entwässerungsgebiete!F379</f>
        <v>0</v>
      </c>
    </row>
    <row r="376" spans="1:4" x14ac:dyDescent="0.25">
      <c r="A376" s="3">
        <f>Entwässerungsgebiete!B380</f>
        <v>0</v>
      </c>
      <c r="B376">
        <f>_xlfn.NUMBERVALUE(Entwässerungsgebiete!D380)</f>
        <v>0</v>
      </c>
      <c r="C376" s="3">
        <f>Entwässerungsgebiete!E380</f>
        <v>0</v>
      </c>
      <c r="D376" s="3">
        <f>Entwässerungsgebiete!F380</f>
        <v>0</v>
      </c>
    </row>
    <row r="377" spans="1:4" x14ac:dyDescent="0.25">
      <c r="A377" s="3">
        <f>Entwässerungsgebiete!B381</f>
        <v>0</v>
      </c>
      <c r="B377">
        <f>_xlfn.NUMBERVALUE(Entwässerungsgebiete!D381)</f>
        <v>0</v>
      </c>
      <c r="C377" s="3">
        <f>Entwässerungsgebiete!E381</f>
        <v>0</v>
      </c>
      <c r="D377" s="3">
        <f>Entwässerungsgebiete!F381</f>
        <v>0</v>
      </c>
    </row>
    <row r="378" spans="1:4" x14ac:dyDescent="0.25">
      <c r="A378" s="3">
        <f>Entwässerungsgebiete!B382</f>
        <v>0</v>
      </c>
      <c r="B378">
        <f>_xlfn.NUMBERVALUE(Entwässerungsgebiete!D382)</f>
        <v>0</v>
      </c>
      <c r="C378" s="3">
        <f>Entwässerungsgebiete!E382</f>
        <v>0</v>
      </c>
      <c r="D378" s="3">
        <f>Entwässerungsgebiete!F382</f>
        <v>0</v>
      </c>
    </row>
    <row r="379" spans="1:4" x14ac:dyDescent="0.25">
      <c r="A379" s="3">
        <f>Entwässerungsgebiete!B383</f>
        <v>0</v>
      </c>
      <c r="B379">
        <f>_xlfn.NUMBERVALUE(Entwässerungsgebiete!D383)</f>
        <v>0</v>
      </c>
      <c r="C379" s="3">
        <f>Entwässerungsgebiete!E383</f>
        <v>0</v>
      </c>
      <c r="D379" s="3">
        <f>Entwässerungsgebiete!F383</f>
        <v>0</v>
      </c>
    </row>
    <row r="380" spans="1:4" x14ac:dyDescent="0.25">
      <c r="A380" s="3">
        <f>Entwässerungsgebiete!B384</f>
        <v>0</v>
      </c>
      <c r="B380">
        <f>_xlfn.NUMBERVALUE(Entwässerungsgebiete!D384)</f>
        <v>0</v>
      </c>
      <c r="C380" s="3">
        <f>Entwässerungsgebiete!E384</f>
        <v>0</v>
      </c>
      <c r="D380" s="3">
        <f>Entwässerungsgebiete!F384</f>
        <v>0</v>
      </c>
    </row>
    <row r="381" spans="1:4" x14ac:dyDescent="0.25">
      <c r="A381" s="3">
        <f>Entwässerungsgebiete!B385</f>
        <v>0</v>
      </c>
      <c r="B381">
        <f>_xlfn.NUMBERVALUE(Entwässerungsgebiete!D385)</f>
        <v>0</v>
      </c>
      <c r="C381" s="3">
        <f>Entwässerungsgebiete!E385</f>
        <v>0</v>
      </c>
      <c r="D381" s="3">
        <f>Entwässerungsgebiete!F385</f>
        <v>0</v>
      </c>
    </row>
    <row r="382" spans="1:4" x14ac:dyDescent="0.25">
      <c r="A382" s="3">
        <f>Entwässerungsgebiete!B386</f>
        <v>0</v>
      </c>
      <c r="B382">
        <f>_xlfn.NUMBERVALUE(Entwässerungsgebiete!D386)</f>
        <v>0</v>
      </c>
      <c r="C382" s="3">
        <f>Entwässerungsgebiete!E386</f>
        <v>0</v>
      </c>
      <c r="D382" s="3">
        <f>Entwässerungsgebiete!F386</f>
        <v>0</v>
      </c>
    </row>
    <row r="383" spans="1:4" x14ac:dyDescent="0.25">
      <c r="A383" s="3">
        <f>Entwässerungsgebiete!B387</f>
        <v>0</v>
      </c>
      <c r="B383">
        <f>_xlfn.NUMBERVALUE(Entwässerungsgebiete!D387)</f>
        <v>0</v>
      </c>
      <c r="C383" s="3">
        <f>Entwässerungsgebiete!E387</f>
        <v>0</v>
      </c>
      <c r="D383" s="3">
        <f>Entwässerungsgebiete!F387</f>
        <v>0</v>
      </c>
    </row>
    <row r="384" spans="1:4" x14ac:dyDescent="0.25">
      <c r="A384" s="3">
        <f>Entwässerungsgebiete!B388</f>
        <v>0</v>
      </c>
      <c r="B384">
        <f>_xlfn.NUMBERVALUE(Entwässerungsgebiete!D388)</f>
        <v>0</v>
      </c>
      <c r="C384" s="3">
        <f>Entwässerungsgebiete!E388</f>
        <v>0</v>
      </c>
      <c r="D384" s="3">
        <f>Entwässerungsgebiete!F388</f>
        <v>0</v>
      </c>
    </row>
    <row r="385" spans="1:4" x14ac:dyDescent="0.25">
      <c r="A385" s="3">
        <f>Entwässerungsgebiete!B389</f>
        <v>0</v>
      </c>
      <c r="B385">
        <f>_xlfn.NUMBERVALUE(Entwässerungsgebiete!D389)</f>
        <v>0</v>
      </c>
      <c r="C385" s="3">
        <f>Entwässerungsgebiete!E389</f>
        <v>0</v>
      </c>
      <c r="D385" s="3">
        <f>Entwässerungsgebiete!F389</f>
        <v>0</v>
      </c>
    </row>
    <row r="386" spans="1:4" x14ac:dyDescent="0.25">
      <c r="A386" s="3">
        <f>Entwässerungsgebiete!B390</f>
        <v>0</v>
      </c>
      <c r="B386">
        <f>_xlfn.NUMBERVALUE(Entwässerungsgebiete!D390)</f>
        <v>0</v>
      </c>
      <c r="C386" s="3">
        <f>Entwässerungsgebiete!E390</f>
        <v>0</v>
      </c>
      <c r="D386" s="3">
        <f>Entwässerungsgebiete!F390</f>
        <v>0</v>
      </c>
    </row>
    <row r="387" spans="1:4" x14ac:dyDescent="0.25">
      <c r="A387" s="3">
        <f>Entwässerungsgebiete!B391</f>
        <v>0</v>
      </c>
      <c r="B387">
        <f>_xlfn.NUMBERVALUE(Entwässerungsgebiete!D391)</f>
        <v>0</v>
      </c>
      <c r="C387" s="3">
        <f>Entwässerungsgebiete!E391</f>
        <v>0</v>
      </c>
      <c r="D387" s="3">
        <f>Entwässerungsgebiete!F391</f>
        <v>0</v>
      </c>
    </row>
    <row r="388" spans="1:4" x14ac:dyDescent="0.25">
      <c r="A388" s="3">
        <f>Entwässerungsgebiete!B392</f>
        <v>0</v>
      </c>
      <c r="B388">
        <f>_xlfn.NUMBERVALUE(Entwässerungsgebiete!D392)</f>
        <v>0</v>
      </c>
      <c r="C388" s="3">
        <f>Entwässerungsgebiete!E392</f>
        <v>0</v>
      </c>
      <c r="D388" s="3">
        <f>Entwässerungsgebiete!F392</f>
        <v>0</v>
      </c>
    </row>
    <row r="389" spans="1:4" x14ac:dyDescent="0.25">
      <c r="A389" s="3">
        <f>Entwässerungsgebiete!B393</f>
        <v>0</v>
      </c>
      <c r="B389">
        <f>_xlfn.NUMBERVALUE(Entwässerungsgebiete!D393)</f>
        <v>0</v>
      </c>
      <c r="C389" s="3">
        <f>Entwässerungsgebiete!E393</f>
        <v>0</v>
      </c>
      <c r="D389" s="3">
        <f>Entwässerungsgebiete!F393</f>
        <v>0</v>
      </c>
    </row>
    <row r="390" spans="1:4" x14ac:dyDescent="0.25">
      <c r="A390" s="3">
        <f>Entwässerungsgebiete!B394</f>
        <v>0</v>
      </c>
      <c r="B390">
        <f>_xlfn.NUMBERVALUE(Entwässerungsgebiete!D394)</f>
        <v>0</v>
      </c>
      <c r="C390" s="3">
        <f>Entwässerungsgebiete!E394</f>
        <v>0</v>
      </c>
      <c r="D390" s="3">
        <f>Entwässerungsgebiete!F394</f>
        <v>0</v>
      </c>
    </row>
    <row r="391" spans="1:4" x14ac:dyDescent="0.25">
      <c r="A391" s="3">
        <f>Entwässerungsgebiete!B395</f>
        <v>0</v>
      </c>
      <c r="B391">
        <f>_xlfn.NUMBERVALUE(Entwässerungsgebiete!D395)</f>
        <v>0</v>
      </c>
      <c r="C391" s="3">
        <f>Entwässerungsgebiete!E395</f>
        <v>0</v>
      </c>
      <c r="D391" s="3">
        <f>Entwässerungsgebiete!F395</f>
        <v>0</v>
      </c>
    </row>
    <row r="392" spans="1:4" x14ac:dyDescent="0.25">
      <c r="A392" s="3">
        <f>Entwässerungsgebiete!B396</f>
        <v>0</v>
      </c>
      <c r="B392">
        <f>_xlfn.NUMBERVALUE(Entwässerungsgebiete!D396)</f>
        <v>0</v>
      </c>
      <c r="C392" s="3">
        <f>Entwässerungsgebiete!E396</f>
        <v>0</v>
      </c>
      <c r="D392" s="3">
        <f>Entwässerungsgebiete!F396</f>
        <v>0</v>
      </c>
    </row>
    <row r="393" spans="1:4" x14ac:dyDescent="0.25">
      <c r="A393" s="3">
        <f>Entwässerungsgebiete!B397</f>
        <v>0</v>
      </c>
      <c r="B393">
        <f>_xlfn.NUMBERVALUE(Entwässerungsgebiete!D397)</f>
        <v>0</v>
      </c>
      <c r="C393" s="3">
        <f>Entwässerungsgebiete!E397</f>
        <v>0</v>
      </c>
      <c r="D393" s="3">
        <f>Entwässerungsgebiete!F397</f>
        <v>0</v>
      </c>
    </row>
    <row r="394" spans="1:4" x14ac:dyDescent="0.25">
      <c r="A394" s="3">
        <f>Entwässerungsgebiete!B398</f>
        <v>0</v>
      </c>
      <c r="B394">
        <f>_xlfn.NUMBERVALUE(Entwässerungsgebiete!D398)</f>
        <v>0</v>
      </c>
      <c r="C394" s="3">
        <f>Entwässerungsgebiete!E398</f>
        <v>0</v>
      </c>
      <c r="D394" s="3">
        <f>Entwässerungsgebiete!F398</f>
        <v>0</v>
      </c>
    </row>
    <row r="395" spans="1:4" x14ac:dyDescent="0.25">
      <c r="A395" s="3">
        <f>Entwässerungsgebiete!B399</f>
        <v>0</v>
      </c>
      <c r="B395">
        <f>_xlfn.NUMBERVALUE(Entwässerungsgebiete!D399)</f>
        <v>0</v>
      </c>
      <c r="C395" s="3">
        <f>Entwässerungsgebiete!E399</f>
        <v>0</v>
      </c>
      <c r="D395" s="3">
        <f>Entwässerungsgebiete!F399</f>
        <v>0</v>
      </c>
    </row>
    <row r="396" spans="1:4" x14ac:dyDescent="0.25">
      <c r="A396" s="3">
        <f>Entwässerungsgebiete!B400</f>
        <v>0</v>
      </c>
      <c r="B396">
        <f>_xlfn.NUMBERVALUE(Entwässerungsgebiete!D400)</f>
        <v>0</v>
      </c>
      <c r="C396" s="3">
        <f>Entwässerungsgebiete!E400</f>
        <v>0</v>
      </c>
      <c r="D396" s="3">
        <f>Entwässerungsgebiete!F400</f>
        <v>0</v>
      </c>
    </row>
    <row r="397" spans="1:4" x14ac:dyDescent="0.25">
      <c r="A397" s="3">
        <f>Entwässerungsgebiete!B401</f>
        <v>0</v>
      </c>
      <c r="B397">
        <f>_xlfn.NUMBERVALUE(Entwässerungsgebiete!D401)</f>
        <v>0</v>
      </c>
      <c r="C397" s="3">
        <f>Entwässerungsgebiete!E401</f>
        <v>0</v>
      </c>
      <c r="D397" s="3">
        <f>Entwässerungsgebiete!F401</f>
        <v>0</v>
      </c>
    </row>
    <row r="398" spans="1:4" x14ac:dyDescent="0.25">
      <c r="A398" s="3">
        <f>Entwässerungsgebiete!B402</f>
        <v>0</v>
      </c>
      <c r="B398">
        <f>_xlfn.NUMBERVALUE(Entwässerungsgebiete!D402)</f>
        <v>0</v>
      </c>
      <c r="C398" s="3">
        <f>Entwässerungsgebiete!E402</f>
        <v>0</v>
      </c>
      <c r="D398" s="3">
        <f>Entwässerungsgebiete!F402</f>
        <v>0</v>
      </c>
    </row>
    <row r="399" spans="1:4" x14ac:dyDescent="0.25">
      <c r="A399" s="3">
        <f>Entwässerungsgebiete!B403</f>
        <v>0</v>
      </c>
      <c r="B399">
        <f>_xlfn.NUMBERVALUE(Entwässerungsgebiete!D403)</f>
        <v>0</v>
      </c>
      <c r="C399" s="3">
        <f>Entwässerungsgebiete!E403</f>
        <v>0</v>
      </c>
      <c r="D399" s="3">
        <f>Entwässerungsgebiete!F403</f>
        <v>0</v>
      </c>
    </row>
    <row r="400" spans="1:4" x14ac:dyDescent="0.25">
      <c r="A400" s="3">
        <f>Entwässerungsgebiete!B404</f>
        <v>0</v>
      </c>
      <c r="B400">
        <f>_xlfn.NUMBERVALUE(Entwässerungsgebiete!D404)</f>
        <v>0</v>
      </c>
      <c r="C400" s="3">
        <f>Entwässerungsgebiete!E404</f>
        <v>0</v>
      </c>
      <c r="D400" s="3">
        <f>Entwässerungsgebiete!F404</f>
        <v>0</v>
      </c>
    </row>
    <row r="401" spans="1:4" x14ac:dyDescent="0.25">
      <c r="A401" s="3">
        <f>Entwässerungsgebiete!B405</f>
        <v>0</v>
      </c>
      <c r="B401">
        <f>_xlfn.NUMBERVALUE(Entwässerungsgebiete!D405)</f>
        <v>0</v>
      </c>
      <c r="C401" s="3">
        <f>Entwässerungsgebiete!E405</f>
        <v>0</v>
      </c>
      <c r="D401" s="3">
        <f>Entwässerungsgebiete!F405</f>
        <v>0</v>
      </c>
    </row>
    <row r="402" spans="1:4" x14ac:dyDescent="0.25">
      <c r="A402" s="3">
        <f>Entwässerungsgebiete!B406</f>
        <v>0</v>
      </c>
      <c r="B402">
        <f>_xlfn.NUMBERVALUE(Entwässerungsgebiete!D406)</f>
        <v>0</v>
      </c>
      <c r="C402" s="3">
        <f>Entwässerungsgebiete!E406</f>
        <v>0</v>
      </c>
      <c r="D402" s="3">
        <f>Entwässerungsgebiete!F406</f>
        <v>0</v>
      </c>
    </row>
    <row r="403" spans="1:4" x14ac:dyDescent="0.25">
      <c r="A403" s="3">
        <f>Entwässerungsgebiete!B407</f>
        <v>0</v>
      </c>
      <c r="B403">
        <f>_xlfn.NUMBERVALUE(Entwässerungsgebiete!D407)</f>
        <v>0</v>
      </c>
      <c r="C403" s="3">
        <f>Entwässerungsgebiete!E407</f>
        <v>0</v>
      </c>
      <c r="D403" s="3">
        <f>Entwässerungsgebiete!F407</f>
        <v>0</v>
      </c>
    </row>
    <row r="404" spans="1:4" x14ac:dyDescent="0.25">
      <c r="A404" s="3">
        <f>Entwässerungsgebiete!B408</f>
        <v>0</v>
      </c>
      <c r="B404">
        <f>_xlfn.NUMBERVALUE(Entwässerungsgebiete!D408)</f>
        <v>0</v>
      </c>
      <c r="C404" s="3">
        <f>Entwässerungsgebiete!E408</f>
        <v>0</v>
      </c>
      <c r="D404" s="3">
        <f>Entwässerungsgebiete!F408</f>
        <v>0</v>
      </c>
    </row>
    <row r="405" spans="1:4" x14ac:dyDescent="0.25">
      <c r="A405" s="3">
        <f>Entwässerungsgebiete!B409</f>
        <v>0</v>
      </c>
      <c r="B405">
        <f>_xlfn.NUMBERVALUE(Entwässerungsgebiete!D409)</f>
        <v>0</v>
      </c>
      <c r="C405" s="3">
        <f>Entwässerungsgebiete!E409</f>
        <v>0</v>
      </c>
      <c r="D405" s="3">
        <f>Entwässerungsgebiete!F409</f>
        <v>0</v>
      </c>
    </row>
    <row r="406" spans="1:4" x14ac:dyDescent="0.25">
      <c r="A406" s="3">
        <f>Entwässerungsgebiete!B410</f>
        <v>0</v>
      </c>
      <c r="B406">
        <f>_xlfn.NUMBERVALUE(Entwässerungsgebiete!D410)</f>
        <v>0</v>
      </c>
      <c r="C406" s="3">
        <f>Entwässerungsgebiete!E410</f>
        <v>0</v>
      </c>
      <c r="D406" s="3">
        <f>Entwässerungsgebiete!F410</f>
        <v>0</v>
      </c>
    </row>
    <row r="407" spans="1:4" x14ac:dyDescent="0.25">
      <c r="A407" s="3">
        <f>Entwässerungsgebiete!B411</f>
        <v>0</v>
      </c>
      <c r="B407">
        <f>_xlfn.NUMBERVALUE(Entwässerungsgebiete!D411)</f>
        <v>0</v>
      </c>
      <c r="C407" s="3">
        <f>Entwässerungsgebiete!E411</f>
        <v>0</v>
      </c>
      <c r="D407" s="3">
        <f>Entwässerungsgebiete!F411</f>
        <v>0</v>
      </c>
    </row>
    <row r="408" spans="1:4" x14ac:dyDescent="0.25">
      <c r="A408" s="3">
        <f>Entwässerungsgebiete!B412</f>
        <v>0</v>
      </c>
      <c r="B408">
        <f>_xlfn.NUMBERVALUE(Entwässerungsgebiete!D412)</f>
        <v>0</v>
      </c>
      <c r="C408" s="3">
        <f>Entwässerungsgebiete!E412</f>
        <v>0</v>
      </c>
      <c r="D408" s="3">
        <f>Entwässerungsgebiete!F412</f>
        <v>0</v>
      </c>
    </row>
    <row r="409" spans="1:4" x14ac:dyDescent="0.25">
      <c r="A409" s="3">
        <f>Entwässerungsgebiete!B413</f>
        <v>0</v>
      </c>
      <c r="B409">
        <f>_xlfn.NUMBERVALUE(Entwässerungsgebiete!D413)</f>
        <v>0</v>
      </c>
      <c r="C409" s="3">
        <f>Entwässerungsgebiete!E413</f>
        <v>0</v>
      </c>
      <c r="D409" s="3">
        <f>Entwässerungsgebiete!F413</f>
        <v>0</v>
      </c>
    </row>
    <row r="410" spans="1:4" x14ac:dyDescent="0.25">
      <c r="A410" s="3">
        <f>Entwässerungsgebiete!B414</f>
        <v>0</v>
      </c>
      <c r="B410">
        <f>_xlfn.NUMBERVALUE(Entwässerungsgebiete!D414)</f>
        <v>0</v>
      </c>
      <c r="C410" s="3">
        <f>Entwässerungsgebiete!E414</f>
        <v>0</v>
      </c>
      <c r="D410" s="3">
        <f>Entwässerungsgebiete!F414</f>
        <v>0</v>
      </c>
    </row>
    <row r="411" spans="1:4" x14ac:dyDescent="0.25">
      <c r="A411" s="3">
        <f>Entwässerungsgebiete!B415</f>
        <v>0</v>
      </c>
      <c r="B411">
        <f>_xlfn.NUMBERVALUE(Entwässerungsgebiete!D415)</f>
        <v>0</v>
      </c>
      <c r="C411" s="3">
        <f>Entwässerungsgebiete!E415</f>
        <v>0</v>
      </c>
      <c r="D411" s="3">
        <f>Entwässerungsgebiete!F415</f>
        <v>0</v>
      </c>
    </row>
    <row r="412" spans="1:4" x14ac:dyDescent="0.25">
      <c r="A412" s="3">
        <f>Entwässerungsgebiete!B416</f>
        <v>0</v>
      </c>
      <c r="B412">
        <f>_xlfn.NUMBERVALUE(Entwässerungsgebiete!D416)</f>
        <v>0</v>
      </c>
      <c r="C412" s="3">
        <f>Entwässerungsgebiete!E416</f>
        <v>0</v>
      </c>
      <c r="D412" s="3">
        <f>Entwässerungsgebiete!F416</f>
        <v>0</v>
      </c>
    </row>
    <row r="413" spans="1:4" x14ac:dyDescent="0.25">
      <c r="A413" s="3">
        <f>Entwässerungsgebiete!B417</f>
        <v>0</v>
      </c>
      <c r="B413">
        <f>_xlfn.NUMBERVALUE(Entwässerungsgebiete!D417)</f>
        <v>0</v>
      </c>
      <c r="C413" s="3">
        <f>Entwässerungsgebiete!E417</f>
        <v>0</v>
      </c>
      <c r="D413" s="3">
        <f>Entwässerungsgebiete!F417</f>
        <v>0</v>
      </c>
    </row>
    <row r="414" spans="1:4" x14ac:dyDescent="0.25">
      <c r="A414" s="3">
        <f>Entwässerungsgebiete!B418</f>
        <v>0</v>
      </c>
      <c r="B414">
        <f>_xlfn.NUMBERVALUE(Entwässerungsgebiete!D418)</f>
        <v>0</v>
      </c>
      <c r="C414" s="3">
        <f>Entwässerungsgebiete!E418</f>
        <v>0</v>
      </c>
      <c r="D414" s="3">
        <f>Entwässerungsgebiete!F418</f>
        <v>0</v>
      </c>
    </row>
    <row r="415" spans="1:4" x14ac:dyDescent="0.25">
      <c r="A415" s="3">
        <f>Entwässerungsgebiete!B419</f>
        <v>0</v>
      </c>
      <c r="B415">
        <f>_xlfn.NUMBERVALUE(Entwässerungsgebiete!D419)</f>
        <v>0</v>
      </c>
      <c r="C415" s="3">
        <f>Entwässerungsgebiete!E419</f>
        <v>0</v>
      </c>
      <c r="D415" s="3">
        <f>Entwässerungsgebiete!F419</f>
        <v>0</v>
      </c>
    </row>
    <row r="416" spans="1:4" x14ac:dyDescent="0.25">
      <c r="A416" s="3">
        <f>Entwässerungsgebiete!B420</f>
        <v>0</v>
      </c>
      <c r="B416">
        <f>_xlfn.NUMBERVALUE(Entwässerungsgebiete!D420)</f>
        <v>0</v>
      </c>
      <c r="C416" s="3">
        <f>Entwässerungsgebiete!E420</f>
        <v>0</v>
      </c>
      <c r="D416" s="3">
        <f>Entwässerungsgebiete!F420</f>
        <v>0</v>
      </c>
    </row>
    <row r="417" spans="1:4" x14ac:dyDescent="0.25">
      <c r="A417" s="3">
        <f>Entwässerungsgebiete!B421</f>
        <v>0</v>
      </c>
      <c r="B417">
        <f>_xlfn.NUMBERVALUE(Entwässerungsgebiete!D421)</f>
        <v>0</v>
      </c>
      <c r="C417" s="3">
        <f>Entwässerungsgebiete!E421</f>
        <v>0</v>
      </c>
      <c r="D417" s="3">
        <f>Entwässerungsgebiete!F421</f>
        <v>0</v>
      </c>
    </row>
    <row r="418" spans="1:4" x14ac:dyDescent="0.25">
      <c r="A418" s="3">
        <f>Entwässerungsgebiete!B422</f>
        <v>0</v>
      </c>
      <c r="B418">
        <f>_xlfn.NUMBERVALUE(Entwässerungsgebiete!D422)</f>
        <v>0</v>
      </c>
      <c r="C418" s="3">
        <f>Entwässerungsgebiete!E422</f>
        <v>0</v>
      </c>
      <c r="D418" s="3">
        <f>Entwässerungsgebiete!F422</f>
        <v>0</v>
      </c>
    </row>
    <row r="419" spans="1:4" x14ac:dyDescent="0.25">
      <c r="A419" s="3">
        <f>Entwässerungsgebiete!B423</f>
        <v>0</v>
      </c>
      <c r="B419">
        <f>_xlfn.NUMBERVALUE(Entwässerungsgebiete!D423)</f>
        <v>0</v>
      </c>
      <c r="C419" s="3">
        <f>Entwässerungsgebiete!E423</f>
        <v>0</v>
      </c>
      <c r="D419" s="3">
        <f>Entwässerungsgebiete!F423</f>
        <v>0</v>
      </c>
    </row>
    <row r="420" spans="1:4" x14ac:dyDescent="0.25">
      <c r="A420" s="3">
        <f>Entwässerungsgebiete!B424</f>
        <v>0</v>
      </c>
      <c r="B420">
        <f>_xlfn.NUMBERVALUE(Entwässerungsgebiete!D424)</f>
        <v>0</v>
      </c>
      <c r="C420" s="3">
        <f>Entwässerungsgebiete!E424</f>
        <v>0</v>
      </c>
      <c r="D420" s="3">
        <f>Entwässerungsgebiete!F424</f>
        <v>0</v>
      </c>
    </row>
    <row r="421" spans="1:4" x14ac:dyDescent="0.25">
      <c r="A421" s="3">
        <f>Entwässerungsgebiete!B425</f>
        <v>0</v>
      </c>
      <c r="B421">
        <f>_xlfn.NUMBERVALUE(Entwässerungsgebiete!D425)</f>
        <v>0</v>
      </c>
      <c r="C421" s="3">
        <f>Entwässerungsgebiete!E425</f>
        <v>0</v>
      </c>
      <c r="D421" s="3">
        <f>Entwässerungsgebiete!F425</f>
        <v>0</v>
      </c>
    </row>
    <row r="422" spans="1:4" x14ac:dyDescent="0.25">
      <c r="A422" s="3">
        <f>Entwässerungsgebiete!B426</f>
        <v>0</v>
      </c>
      <c r="B422">
        <f>_xlfn.NUMBERVALUE(Entwässerungsgebiete!D426)</f>
        <v>0</v>
      </c>
      <c r="C422" s="3">
        <f>Entwässerungsgebiete!E426</f>
        <v>0</v>
      </c>
      <c r="D422" s="3">
        <f>Entwässerungsgebiete!F426</f>
        <v>0</v>
      </c>
    </row>
    <row r="423" spans="1:4" x14ac:dyDescent="0.25">
      <c r="A423" s="3">
        <f>Entwässerungsgebiete!B427</f>
        <v>0</v>
      </c>
      <c r="B423">
        <f>_xlfn.NUMBERVALUE(Entwässerungsgebiete!D427)</f>
        <v>0</v>
      </c>
      <c r="C423" s="3">
        <f>Entwässerungsgebiete!E427</f>
        <v>0</v>
      </c>
      <c r="D423" s="3">
        <f>Entwässerungsgebiete!F427</f>
        <v>0</v>
      </c>
    </row>
    <row r="424" spans="1:4" x14ac:dyDescent="0.25">
      <c r="A424" s="3">
        <f>Entwässerungsgebiete!B428</f>
        <v>0</v>
      </c>
      <c r="B424">
        <f>_xlfn.NUMBERVALUE(Entwässerungsgebiete!D428)</f>
        <v>0</v>
      </c>
      <c r="C424" s="3">
        <f>Entwässerungsgebiete!E428</f>
        <v>0</v>
      </c>
      <c r="D424" s="3">
        <f>Entwässerungsgebiete!F428</f>
        <v>0</v>
      </c>
    </row>
    <row r="425" spans="1:4" x14ac:dyDescent="0.25">
      <c r="A425" s="3">
        <f>Entwässerungsgebiete!B429</f>
        <v>0</v>
      </c>
      <c r="B425">
        <f>_xlfn.NUMBERVALUE(Entwässerungsgebiete!D429)</f>
        <v>0</v>
      </c>
      <c r="C425" s="3">
        <f>Entwässerungsgebiete!E429</f>
        <v>0</v>
      </c>
      <c r="D425" s="3">
        <f>Entwässerungsgebiete!F429</f>
        <v>0</v>
      </c>
    </row>
    <row r="426" spans="1:4" x14ac:dyDescent="0.25">
      <c r="A426" s="3">
        <f>Entwässerungsgebiete!B430</f>
        <v>0</v>
      </c>
      <c r="B426">
        <f>_xlfn.NUMBERVALUE(Entwässerungsgebiete!D430)</f>
        <v>0</v>
      </c>
      <c r="C426" s="3">
        <f>Entwässerungsgebiete!E430</f>
        <v>0</v>
      </c>
      <c r="D426" s="3">
        <f>Entwässerungsgebiete!F430</f>
        <v>0</v>
      </c>
    </row>
    <row r="427" spans="1:4" x14ac:dyDescent="0.25">
      <c r="A427" s="3">
        <f>Entwässerungsgebiete!B431</f>
        <v>0</v>
      </c>
      <c r="B427">
        <f>_xlfn.NUMBERVALUE(Entwässerungsgebiete!D431)</f>
        <v>0</v>
      </c>
      <c r="C427" s="3">
        <f>Entwässerungsgebiete!E431</f>
        <v>0</v>
      </c>
      <c r="D427" s="3">
        <f>Entwässerungsgebiete!F431</f>
        <v>0</v>
      </c>
    </row>
    <row r="428" spans="1:4" x14ac:dyDescent="0.25">
      <c r="A428" s="3">
        <f>Entwässerungsgebiete!B432</f>
        <v>0</v>
      </c>
      <c r="B428">
        <f>_xlfn.NUMBERVALUE(Entwässerungsgebiete!D432)</f>
        <v>0</v>
      </c>
      <c r="C428" s="3">
        <f>Entwässerungsgebiete!E432</f>
        <v>0</v>
      </c>
      <c r="D428" s="3">
        <f>Entwässerungsgebiete!F432</f>
        <v>0</v>
      </c>
    </row>
    <row r="429" spans="1:4" x14ac:dyDescent="0.25">
      <c r="A429" s="3">
        <f>Entwässerungsgebiete!B433</f>
        <v>0</v>
      </c>
      <c r="B429">
        <f>_xlfn.NUMBERVALUE(Entwässerungsgebiete!D433)</f>
        <v>0</v>
      </c>
      <c r="C429" s="3">
        <f>Entwässerungsgebiete!E433</f>
        <v>0</v>
      </c>
      <c r="D429" s="3">
        <f>Entwässerungsgebiete!F433</f>
        <v>0</v>
      </c>
    </row>
    <row r="430" spans="1:4" x14ac:dyDescent="0.25">
      <c r="A430" s="3">
        <f>Entwässerungsgebiete!B434</f>
        <v>0</v>
      </c>
      <c r="B430">
        <f>_xlfn.NUMBERVALUE(Entwässerungsgebiete!D434)</f>
        <v>0</v>
      </c>
      <c r="C430" s="3">
        <f>Entwässerungsgebiete!E434</f>
        <v>0</v>
      </c>
      <c r="D430" s="3">
        <f>Entwässerungsgebiete!F434</f>
        <v>0</v>
      </c>
    </row>
    <row r="431" spans="1:4" x14ac:dyDescent="0.25">
      <c r="A431" s="3">
        <f>Entwässerungsgebiete!B435</f>
        <v>0</v>
      </c>
      <c r="B431">
        <f>_xlfn.NUMBERVALUE(Entwässerungsgebiete!D435)</f>
        <v>0</v>
      </c>
      <c r="C431" s="3">
        <f>Entwässerungsgebiete!E435</f>
        <v>0</v>
      </c>
      <c r="D431" s="3">
        <f>Entwässerungsgebiete!F435</f>
        <v>0</v>
      </c>
    </row>
    <row r="432" spans="1:4" x14ac:dyDescent="0.25">
      <c r="A432" s="3">
        <f>Entwässerungsgebiete!B436</f>
        <v>0</v>
      </c>
      <c r="B432">
        <f>_xlfn.NUMBERVALUE(Entwässerungsgebiete!D436)</f>
        <v>0</v>
      </c>
      <c r="C432" s="3">
        <f>Entwässerungsgebiete!E436</f>
        <v>0</v>
      </c>
      <c r="D432" s="3">
        <f>Entwässerungsgebiete!F436</f>
        <v>0</v>
      </c>
    </row>
    <row r="433" spans="1:4" x14ac:dyDescent="0.25">
      <c r="A433" s="3">
        <f>Entwässerungsgebiete!B437</f>
        <v>0</v>
      </c>
      <c r="B433">
        <f>_xlfn.NUMBERVALUE(Entwässerungsgebiete!D437)</f>
        <v>0</v>
      </c>
      <c r="C433" s="3">
        <f>Entwässerungsgebiete!E437</f>
        <v>0</v>
      </c>
      <c r="D433" s="3">
        <f>Entwässerungsgebiete!F437</f>
        <v>0</v>
      </c>
    </row>
    <row r="434" spans="1:4" x14ac:dyDescent="0.25">
      <c r="A434" s="3">
        <f>Entwässerungsgebiete!B438</f>
        <v>0</v>
      </c>
      <c r="B434">
        <f>_xlfn.NUMBERVALUE(Entwässerungsgebiete!D438)</f>
        <v>0</v>
      </c>
      <c r="C434" s="3">
        <f>Entwässerungsgebiete!E438</f>
        <v>0</v>
      </c>
      <c r="D434" s="3">
        <f>Entwässerungsgebiete!F438</f>
        <v>0</v>
      </c>
    </row>
    <row r="435" spans="1:4" x14ac:dyDescent="0.25">
      <c r="A435" s="3">
        <f>Entwässerungsgebiete!B439</f>
        <v>0</v>
      </c>
      <c r="B435">
        <f>_xlfn.NUMBERVALUE(Entwässerungsgebiete!D439)</f>
        <v>0</v>
      </c>
      <c r="C435" s="3">
        <f>Entwässerungsgebiete!E439</f>
        <v>0</v>
      </c>
      <c r="D435" s="3">
        <f>Entwässerungsgebiete!F439</f>
        <v>0</v>
      </c>
    </row>
    <row r="436" spans="1:4" x14ac:dyDescent="0.25">
      <c r="A436" s="3">
        <f>Entwässerungsgebiete!B440</f>
        <v>0</v>
      </c>
      <c r="B436">
        <f>_xlfn.NUMBERVALUE(Entwässerungsgebiete!D440)</f>
        <v>0</v>
      </c>
      <c r="C436" s="3">
        <f>Entwässerungsgebiete!E440</f>
        <v>0</v>
      </c>
      <c r="D436" s="3">
        <f>Entwässerungsgebiete!F440</f>
        <v>0</v>
      </c>
    </row>
    <row r="437" spans="1:4" x14ac:dyDescent="0.25">
      <c r="A437" s="3">
        <f>Entwässerungsgebiete!B441</f>
        <v>0</v>
      </c>
      <c r="B437">
        <f>_xlfn.NUMBERVALUE(Entwässerungsgebiete!D441)</f>
        <v>0</v>
      </c>
      <c r="C437" s="3">
        <f>Entwässerungsgebiete!E441</f>
        <v>0</v>
      </c>
      <c r="D437" s="3">
        <f>Entwässerungsgebiete!F441</f>
        <v>0</v>
      </c>
    </row>
    <row r="438" spans="1:4" x14ac:dyDescent="0.25">
      <c r="A438" s="3">
        <f>Entwässerungsgebiete!B442</f>
        <v>0</v>
      </c>
      <c r="B438">
        <f>_xlfn.NUMBERVALUE(Entwässerungsgebiete!D442)</f>
        <v>0</v>
      </c>
      <c r="C438" s="3">
        <f>Entwässerungsgebiete!E442</f>
        <v>0</v>
      </c>
      <c r="D438" s="3">
        <f>Entwässerungsgebiete!F442</f>
        <v>0</v>
      </c>
    </row>
    <row r="439" spans="1:4" x14ac:dyDescent="0.25">
      <c r="A439" s="3">
        <f>Entwässerungsgebiete!B443</f>
        <v>0</v>
      </c>
      <c r="B439">
        <f>_xlfn.NUMBERVALUE(Entwässerungsgebiete!D443)</f>
        <v>0</v>
      </c>
      <c r="C439" s="3">
        <f>Entwässerungsgebiete!E443</f>
        <v>0</v>
      </c>
      <c r="D439" s="3">
        <f>Entwässerungsgebiete!F443</f>
        <v>0</v>
      </c>
    </row>
    <row r="440" spans="1:4" x14ac:dyDescent="0.25">
      <c r="A440" s="3">
        <f>Entwässerungsgebiete!B444</f>
        <v>0</v>
      </c>
      <c r="B440">
        <f>_xlfn.NUMBERVALUE(Entwässerungsgebiete!D444)</f>
        <v>0</v>
      </c>
      <c r="C440" s="3">
        <f>Entwässerungsgebiete!E444</f>
        <v>0</v>
      </c>
      <c r="D440" s="3">
        <f>Entwässerungsgebiete!F444</f>
        <v>0</v>
      </c>
    </row>
    <row r="441" spans="1:4" x14ac:dyDescent="0.25">
      <c r="A441" s="3">
        <f>Entwässerungsgebiete!B445</f>
        <v>0</v>
      </c>
      <c r="B441">
        <f>_xlfn.NUMBERVALUE(Entwässerungsgebiete!D445)</f>
        <v>0</v>
      </c>
      <c r="C441" s="3">
        <f>Entwässerungsgebiete!E445</f>
        <v>0</v>
      </c>
      <c r="D441" s="3">
        <f>Entwässerungsgebiete!F445</f>
        <v>0</v>
      </c>
    </row>
    <row r="442" spans="1:4" x14ac:dyDescent="0.25">
      <c r="A442" s="3">
        <f>Entwässerungsgebiete!B446</f>
        <v>0</v>
      </c>
      <c r="B442">
        <f>_xlfn.NUMBERVALUE(Entwässerungsgebiete!D446)</f>
        <v>0</v>
      </c>
      <c r="C442" s="3">
        <f>Entwässerungsgebiete!E446</f>
        <v>0</v>
      </c>
      <c r="D442" s="3">
        <f>Entwässerungsgebiete!F446</f>
        <v>0</v>
      </c>
    </row>
    <row r="443" spans="1:4" x14ac:dyDescent="0.25">
      <c r="A443" s="3">
        <f>Entwässerungsgebiete!B447</f>
        <v>0</v>
      </c>
      <c r="B443">
        <f>_xlfn.NUMBERVALUE(Entwässerungsgebiete!D447)</f>
        <v>0</v>
      </c>
      <c r="C443" s="3">
        <f>Entwässerungsgebiete!E447</f>
        <v>0</v>
      </c>
      <c r="D443" s="3">
        <f>Entwässerungsgebiete!F447</f>
        <v>0</v>
      </c>
    </row>
    <row r="444" spans="1:4" x14ac:dyDescent="0.25">
      <c r="A444" s="3">
        <f>Entwässerungsgebiete!B448</f>
        <v>0</v>
      </c>
      <c r="B444">
        <f>_xlfn.NUMBERVALUE(Entwässerungsgebiete!D448)</f>
        <v>0</v>
      </c>
      <c r="C444" s="3">
        <f>Entwässerungsgebiete!E448</f>
        <v>0</v>
      </c>
      <c r="D444" s="3">
        <f>Entwässerungsgebiete!F448</f>
        <v>0</v>
      </c>
    </row>
    <row r="445" spans="1:4" x14ac:dyDescent="0.25">
      <c r="A445" s="3">
        <f>Entwässerungsgebiete!B449</f>
        <v>0</v>
      </c>
      <c r="B445">
        <f>_xlfn.NUMBERVALUE(Entwässerungsgebiete!D449)</f>
        <v>0</v>
      </c>
      <c r="C445" s="3">
        <f>Entwässerungsgebiete!E449</f>
        <v>0</v>
      </c>
      <c r="D445" s="3">
        <f>Entwässerungsgebiete!F449</f>
        <v>0</v>
      </c>
    </row>
    <row r="446" spans="1:4" x14ac:dyDescent="0.25">
      <c r="A446" s="3">
        <f>Entwässerungsgebiete!B450</f>
        <v>0</v>
      </c>
      <c r="B446">
        <f>_xlfn.NUMBERVALUE(Entwässerungsgebiete!D450)</f>
        <v>0</v>
      </c>
      <c r="C446" s="3">
        <f>Entwässerungsgebiete!E450</f>
        <v>0</v>
      </c>
      <c r="D446" s="3">
        <f>Entwässerungsgebiete!F450</f>
        <v>0</v>
      </c>
    </row>
    <row r="447" spans="1:4" x14ac:dyDescent="0.25">
      <c r="A447" s="3">
        <f>Entwässerungsgebiete!B451</f>
        <v>0</v>
      </c>
      <c r="B447">
        <f>_xlfn.NUMBERVALUE(Entwässerungsgebiete!D451)</f>
        <v>0</v>
      </c>
      <c r="C447" s="3">
        <f>Entwässerungsgebiete!E451</f>
        <v>0</v>
      </c>
      <c r="D447" s="3">
        <f>Entwässerungsgebiete!F451</f>
        <v>0</v>
      </c>
    </row>
    <row r="448" spans="1:4" x14ac:dyDescent="0.25">
      <c r="A448" s="3">
        <f>Entwässerungsgebiete!B452</f>
        <v>0</v>
      </c>
      <c r="B448">
        <f>_xlfn.NUMBERVALUE(Entwässerungsgebiete!D452)</f>
        <v>0</v>
      </c>
      <c r="C448" s="3">
        <f>Entwässerungsgebiete!E452</f>
        <v>0</v>
      </c>
      <c r="D448" s="3">
        <f>Entwässerungsgebiete!F452</f>
        <v>0</v>
      </c>
    </row>
    <row r="449" spans="1:4" x14ac:dyDescent="0.25">
      <c r="A449" s="3">
        <f>Entwässerungsgebiete!B453</f>
        <v>0</v>
      </c>
      <c r="B449">
        <f>_xlfn.NUMBERVALUE(Entwässerungsgebiete!D453)</f>
        <v>0</v>
      </c>
      <c r="C449" s="3">
        <f>Entwässerungsgebiete!E453</f>
        <v>0</v>
      </c>
      <c r="D449" s="3">
        <f>Entwässerungsgebiete!F453</f>
        <v>0</v>
      </c>
    </row>
    <row r="450" spans="1:4" x14ac:dyDescent="0.25">
      <c r="A450" s="3">
        <f>Entwässerungsgebiete!B454</f>
        <v>0</v>
      </c>
      <c r="B450">
        <f>_xlfn.NUMBERVALUE(Entwässerungsgebiete!D454)</f>
        <v>0</v>
      </c>
      <c r="C450" s="3">
        <f>Entwässerungsgebiete!E454</f>
        <v>0</v>
      </c>
      <c r="D450" s="3">
        <f>Entwässerungsgebiete!F454</f>
        <v>0</v>
      </c>
    </row>
    <row r="451" spans="1:4" x14ac:dyDescent="0.25">
      <c r="A451" s="3">
        <f>Entwässerungsgebiete!B455</f>
        <v>0</v>
      </c>
      <c r="B451">
        <f>_xlfn.NUMBERVALUE(Entwässerungsgebiete!D455)</f>
        <v>0</v>
      </c>
      <c r="C451" s="3">
        <f>Entwässerungsgebiete!E455</f>
        <v>0</v>
      </c>
      <c r="D451" s="3">
        <f>Entwässerungsgebiete!F455</f>
        <v>0</v>
      </c>
    </row>
    <row r="452" spans="1:4" x14ac:dyDescent="0.25">
      <c r="A452" s="3">
        <f>Entwässerungsgebiete!B456</f>
        <v>0</v>
      </c>
      <c r="B452">
        <f>_xlfn.NUMBERVALUE(Entwässerungsgebiete!D456)</f>
        <v>0</v>
      </c>
      <c r="C452" s="3">
        <f>Entwässerungsgebiete!E456</f>
        <v>0</v>
      </c>
      <c r="D452" s="3">
        <f>Entwässerungsgebiete!F456</f>
        <v>0</v>
      </c>
    </row>
    <row r="453" spans="1:4" x14ac:dyDescent="0.25">
      <c r="A453" s="3">
        <f>Entwässerungsgebiete!B457</f>
        <v>0</v>
      </c>
      <c r="B453">
        <f>_xlfn.NUMBERVALUE(Entwässerungsgebiete!D457)</f>
        <v>0</v>
      </c>
      <c r="C453" s="3">
        <f>Entwässerungsgebiete!E457</f>
        <v>0</v>
      </c>
      <c r="D453" s="3">
        <f>Entwässerungsgebiete!F457</f>
        <v>0</v>
      </c>
    </row>
    <row r="454" spans="1:4" x14ac:dyDescent="0.25">
      <c r="A454" s="3">
        <f>Entwässerungsgebiete!B458</f>
        <v>0</v>
      </c>
      <c r="B454">
        <f>_xlfn.NUMBERVALUE(Entwässerungsgebiete!D458)</f>
        <v>0</v>
      </c>
      <c r="C454" s="3">
        <f>Entwässerungsgebiete!E458</f>
        <v>0</v>
      </c>
      <c r="D454" s="3">
        <f>Entwässerungsgebiete!F458</f>
        <v>0</v>
      </c>
    </row>
    <row r="455" spans="1:4" x14ac:dyDescent="0.25">
      <c r="A455" s="3">
        <f>Entwässerungsgebiete!B459</f>
        <v>0</v>
      </c>
      <c r="B455">
        <f>_xlfn.NUMBERVALUE(Entwässerungsgebiete!D459)</f>
        <v>0</v>
      </c>
      <c r="C455" s="3">
        <f>Entwässerungsgebiete!E459</f>
        <v>0</v>
      </c>
      <c r="D455" s="3">
        <f>Entwässerungsgebiete!F459</f>
        <v>0</v>
      </c>
    </row>
    <row r="456" spans="1:4" x14ac:dyDescent="0.25">
      <c r="A456" s="3">
        <f>Entwässerungsgebiete!B460</f>
        <v>0</v>
      </c>
      <c r="B456">
        <f>_xlfn.NUMBERVALUE(Entwässerungsgebiete!D460)</f>
        <v>0</v>
      </c>
      <c r="C456" s="3">
        <f>Entwässerungsgebiete!E460</f>
        <v>0</v>
      </c>
      <c r="D456" s="3">
        <f>Entwässerungsgebiete!F460</f>
        <v>0</v>
      </c>
    </row>
    <row r="457" spans="1:4" x14ac:dyDescent="0.25">
      <c r="A457" s="3">
        <f>Entwässerungsgebiete!B461</f>
        <v>0</v>
      </c>
      <c r="B457">
        <f>_xlfn.NUMBERVALUE(Entwässerungsgebiete!D461)</f>
        <v>0</v>
      </c>
      <c r="C457" s="3">
        <f>Entwässerungsgebiete!E461</f>
        <v>0</v>
      </c>
      <c r="D457" s="3">
        <f>Entwässerungsgebiete!F461</f>
        <v>0</v>
      </c>
    </row>
    <row r="458" spans="1:4" x14ac:dyDescent="0.25">
      <c r="A458" s="3">
        <f>Entwässerungsgebiete!B462</f>
        <v>0</v>
      </c>
      <c r="B458">
        <f>_xlfn.NUMBERVALUE(Entwässerungsgebiete!D462)</f>
        <v>0</v>
      </c>
      <c r="C458" s="3">
        <f>Entwässerungsgebiete!E462</f>
        <v>0</v>
      </c>
      <c r="D458" s="3">
        <f>Entwässerungsgebiete!F462</f>
        <v>0</v>
      </c>
    </row>
    <row r="459" spans="1:4" x14ac:dyDescent="0.25">
      <c r="A459" s="3">
        <f>Entwässerungsgebiete!B463</f>
        <v>0</v>
      </c>
      <c r="B459">
        <f>_xlfn.NUMBERVALUE(Entwässerungsgebiete!D463)</f>
        <v>0</v>
      </c>
      <c r="C459" s="3">
        <f>Entwässerungsgebiete!E463</f>
        <v>0</v>
      </c>
      <c r="D459" s="3">
        <f>Entwässerungsgebiete!F463</f>
        <v>0</v>
      </c>
    </row>
    <row r="460" spans="1:4" x14ac:dyDescent="0.25">
      <c r="A460" s="3">
        <f>Entwässerungsgebiete!B464</f>
        <v>0</v>
      </c>
      <c r="B460">
        <f>_xlfn.NUMBERVALUE(Entwässerungsgebiete!D464)</f>
        <v>0</v>
      </c>
      <c r="C460" s="3">
        <f>Entwässerungsgebiete!E464</f>
        <v>0</v>
      </c>
      <c r="D460" s="3">
        <f>Entwässerungsgebiete!F464</f>
        <v>0</v>
      </c>
    </row>
    <row r="461" spans="1:4" x14ac:dyDescent="0.25">
      <c r="A461" s="3">
        <f>Entwässerungsgebiete!B465</f>
        <v>0</v>
      </c>
      <c r="B461">
        <f>_xlfn.NUMBERVALUE(Entwässerungsgebiete!D465)</f>
        <v>0</v>
      </c>
      <c r="C461" s="3">
        <f>Entwässerungsgebiete!E465</f>
        <v>0</v>
      </c>
      <c r="D461" s="3">
        <f>Entwässerungsgebiete!F465</f>
        <v>0</v>
      </c>
    </row>
    <row r="462" spans="1:4" x14ac:dyDescent="0.25">
      <c r="A462" s="3">
        <f>Entwässerungsgebiete!B466</f>
        <v>0</v>
      </c>
      <c r="B462">
        <f>_xlfn.NUMBERVALUE(Entwässerungsgebiete!D466)</f>
        <v>0</v>
      </c>
      <c r="C462" s="3">
        <f>Entwässerungsgebiete!E466</f>
        <v>0</v>
      </c>
      <c r="D462" s="3">
        <f>Entwässerungsgebiete!F466</f>
        <v>0</v>
      </c>
    </row>
    <row r="463" spans="1:4" x14ac:dyDescent="0.25">
      <c r="A463" s="3">
        <f>Entwässerungsgebiete!B467</f>
        <v>0</v>
      </c>
      <c r="B463">
        <f>_xlfn.NUMBERVALUE(Entwässerungsgebiete!D467)</f>
        <v>0</v>
      </c>
      <c r="C463" s="3">
        <f>Entwässerungsgebiete!E467</f>
        <v>0</v>
      </c>
      <c r="D463" s="3">
        <f>Entwässerungsgebiete!F467</f>
        <v>0</v>
      </c>
    </row>
    <row r="464" spans="1:4" x14ac:dyDescent="0.25">
      <c r="A464" s="3">
        <f>Entwässerungsgebiete!B468</f>
        <v>0</v>
      </c>
      <c r="B464">
        <f>_xlfn.NUMBERVALUE(Entwässerungsgebiete!D468)</f>
        <v>0</v>
      </c>
      <c r="C464" s="3">
        <f>Entwässerungsgebiete!E468</f>
        <v>0</v>
      </c>
      <c r="D464" s="3">
        <f>Entwässerungsgebiete!F468</f>
        <v>0</v>
      </c>
    </row>
    <row r="465" spans="1:4" x14ac:dyDescent="0.25">
      <c r="A465" s="3">
        <f>Entwässerungsgebiete!B469</f>
        <v>0</v>
      </c>
      <c r="B465">
        <f>_xlfn.NUMBERVALUE(Entwässerungsgebiete!D469)</f>
        <v>0</v>
      </c>
      <c r="C465" s="3">
        <f>Entwässerungsgebiete!E469</f>
        <v>0</v>
      </c>
      <c r="D465" s="3">
        <f>Entwässerungsgebiete!F469</f>
        <v>0</v>
      </c>
    </row>
    <row r="466" spans="1:4" x14ac:dyDescent="0.25">
      <c r="A466" s="3">
        <f>Entwässerungsgebiete!B470</f>
        <v>0</v>
      </c>
      <c r="B466">
        <f>_xlfn.NUMBERVALUE(Entwässerungsgebiete!D470)</f>
        <v>0</v>
      </c>
      <c r="C466" s="3">
        <f>Entwässerungsgebiete!E470</f>
        <v>0</v>
      </c>
      <c r="D466" s="3">
        <f>Entwässerungsgebiete!F470</f>
        <v>0</v>
      </c>
    </row>
    <row r="467" spans="1:4" x14ac:dyDescent="0.25">
      <c r="A467" s="3">
        <f>Entwässerungsgebiete!B471</f>
        <v>0</v>
      </c>
      <c r="B467">
        <f>_xlfn.NUMBERVALUE(Entwässerungsgebiete!D471)</f>
        <v>0</v>
      </c>
      <c r="C467" s="3">
        <f>Entwässerungsgebiete!E471</f>
        <v>0</v>
      </c>
      <c r="D467" s="3">
        <f>Entwässerungsgebiete!F471</f>
        <v>0</v>
      </c>
    </row>
    <row r="468" spans="1:4" x14ac:dyDescent="0.25">
      <c r="A468" s="3">
        <f>Entwässerungsgebiete!B472</f>
        <v>0</v>
      </c>
      <c r="B468">
        <f>_xlfn.NUMBERVALUE(Entwässerungsgebiete!D472)</f>
        <v>0</v>
      </c>
      <c r="C468" s="3">
        <f>Entwässerungsgebiete!E472</f>
        <v>0</v>
      </c>
      <c r="D468" s="3">
        <f>Entwässerungsgebiete!F472</f>
        <v>0</v>
      </c>
    </row>
    <row r="469" spans="1:4" x14ac:dyDescent="0.25">
      <c r="A469" s="3">
        <f>Entwässerungsgebiete!B473</f>
        <v>0</v>
      </c>
      <c r="B469">
        <f>_xlfn.NUMBERVALUE(Entwässerungsgebiete!D473)</f>
        <v>0</v>
      </c>
      <c r="C469" s="3">
        <f>Entwässerungsgebiete!E473</f>
        <v>0</v>
      </c>
      <c r="D469" s="3">
        <f>Entwässerungsgebiete!F473</f>
        <v>0</v>
      </c>
    </row>
    <row r="470" spans="1:4" x14ac:dyDescent="0.25">
      <c r="A470" s="3">
        <f>Entwässerungsgebiete!B474</f>
        <v>0</v>
      </c>
      <c r="B470">
        <f>_xlfn.NUMBERVALUE(Entwässerungsgebiete!D474)</f>
        <v>0</v>
      </c>
      <c r="C470" s="3">
        <f>Entwässerungsgebiete!E474</f>
        <v>0</v>
      </c>
      <c r="D470" s="3">
        <f>Entwässerungsgebiete!F474</f>
        <v>0</v>
      </c>
    </row>
    <row r="471" spans="1:4" x14ac:dyDescent="0.25">
      <c r="A471" s="3">
        <f>Entwässerungsgebiete!B475</f>
        <v>0</v>
      </c>
      <c r="B471">
        <f>_xlfn.NUMBERVALUE(Entwässerungsgebiete!D475)</f>
        <v>0</v>
      </c>
      <c r="C471" s="3">
        <f>Entwässerungsgebiete!E475</f>
        <v>0</v>
      </c>
      <c r="D471" s="3">
        <f>Entwässerungsgebiete!F475</f>
        <v>0</v>
      </c>
    </row>
    <row r="472" spans="1:4" x14ac:dyDescent="0.25">
      <c r="A472" s="3">
        <f>Entwässerungsgebiete!B476</f>
        <v>0</v>
      </c>
      <c r="B472">
        <f>_xlfn.NUMBERVALUE(Entwässerungsgebiete!D476)</f>
        <v>0</v>
      </c>
      <c r="C472" s="3">
        <f>Entwässerungsgebiete!E476</f>
        <v>0</v>
      </c>
      <c r="D472" s="3">
        <f>Entwässerungsgebiete!F476</f>
        <v>0</v>
      </c>
    </row>
    <row r="473" spans="1:4" x14ac:dyDescent="0.25">
      <c r="A473" s="3">
        <f>Entwässerungsgebiete!B477</f>
        <v>0</v>
      </c>
      <c r="B473">
        <f>_xlfn.NUMBERVALUE(Entwässerungsgebiete!D477)</f>
        <v>0</v>
      </c>
      <c r="C473" s="3">
        <f>Entwässerungsgebiete!E477</f>
        <v>0</v>
      </c>
      <c r="D473" s="3">
        <f>Entwässerungsgebiete!F477</f>
        <v>0</v>
      </c>
    </row>
    <row r="474" spans="1:4" x14ac:dyDescent="0.25">
      <c r="A474" s="3">
        <f>Entwässerungsgebiete!B478</f>
        <v>0</v>
      </c>
      <c r="B474">
        <f>_xlfn.NUMBERVALUE(Entwässerungsgebiete!D478)</f>
        <v>0</v>
      </c>
      <c r="C474" s="3">
        <f>Entwässerungsgebiete!E478</f>
        <v>0</v>
      </c>
      <c r="D474" s="3">
        <f>Entwässerungsgebiete!F478</f>
        <v>0</v>
      </c>
    </row>
    <row r="475" spans="1:4" x14ac:dyDescent="0.25">
      <c r="A475" s="3">
        <f>Entwässerungsgebiete!B479</f>
        <v>0</v>
      </c>
      <c r="B475">
        <f>_xlfn.NUMBERVALUE(Entwässerungsgebiete!D479)</f>
        <v>0</v>
      </c>
      <c r="C475" s="3">
        <f>Entwässerungsgebiete!E479</f>
        <v>0</v>
      </c>
      <c r="D475" s="3">
        <f>Entwässerungsgebiete!F479</f>
        <v>0</v>
      </c>
    </row>
    <row r="476" spans="1:4" x14ac:dyDescent="0.25">
      <c r="A476" s="3">
        <f>Entwässerungsgebiete!B480</f>
        <v>0</v>
      </c>
      <c r="B476">
        <f>_xlfn.NUMBERVALUE(Entwässerungsgebiete!D480)</f>
        <v>0</v>
      </c>
      <c r="C476" s="3">
        <f>Entwässerungsgebiete!E480</f>
        <v>0</v>
      </c>
      <c r="D476" s="3">
        <f>Entwässerungsgebiete!F480</f>
        <v>0</v>
      </c>
    </row>
    <row r="477" spans="1:4" x14ac:dyDescent="0.25">
      <c r="A477" s="3">
        <f>Entwässerungsgebiete!B481</f>
        <v>0</v>
      </c>
      <c r="B477">
        <f>_xlfn.NUMBERVALUE(Entwässerungsgebiete!D481)</f>
        <v>0</v>
      </c>
      <c r="C477" s="3">
        <f>Entwässerungsgebiete!E481</f>
        <v>0</v>
      </c>
      <c r="D477" s="3">
        <f>Entwässerungsgebiete!F481</f>
        <v>0</v>
      </c>
    </row>
    <row r="478" spans="1:4" x14ac:dyDescent="0.25">
      <c r="A478" s="3">
        <f>Entwässerungsgebiete!B482</f>
        <v>0</v>
      </c>
      <c r="B478">
        <f>_xlfn.NUMBERVALUE(Entwässerungsgebiete!D482)</f>
        <v>0</v>
      </c>
      <c r="C478" s="3">
        <f>Entwässerungsgebiete!E482</f>
        <v>0</v>
      </c>
      <c r="D478" s="3">
        <f>Entwässerungsgebiete!F482</f>
        <v>0</v>
      </c>
    </row>
    <row r="479" spans="1:4" x14ac:dyDescent="0.25">
      <c r="A479" s="3">
        <f>Entwässerungsgebiete!B483</f>
        <v>0</v>
      </c>
      <c r="B479">
        <f>_xlfn.NUMBERVALUE(Entwässerungsgebiete!D483)</f>
        <v>0</v>
      </c>
      <c r="C479" s="3">
        <f>Entwässerungsgebiete!E483</f>
        <v>0</v>
      </c>
      <c r="D479" s="3">
        <f>Entwässerungsgebiete!F483</f>
        <v>0</v>
      </c>
    </row>
    <row r="480" spans="1:4" x14ac:dyDescent="0.25">
      <c r="A480" s="3">
        <f>Entwässerungsgebiete!B484</f>
        <v>0</v>
      </c>
      <c r="B480">
        <f>_xlfn.NUMBERVALUE(Entwässerungsgebiete!D484)</f>
        <v>0</v>
      </c>
      <c r="C480" s="3">
        <f>Entwässerungsgebiete!E484</f>
        <v>0</v>
      </c>
      <c r="D480" s="3">
        <f>Entwässerungsgebiete!F484</f>
        <v>0</v>
      </c>
    </row>
    <row r="481" spans="1:4" x14ac:dyDescent="0.25">
      <c r="A481" s="3">
        <f>Entwässerungsgebiete!B485</f>
        <v>0</v>
      </c>
      <c r="B481">
        <f>_xlfn.NUMBERVALUE(Entwässerungsgebiete!D485)</f>
        <v>0</v>
      </c>
      <c r="C481" s="3">
        <f>Entwässerungsgebiete!E485</f>
        <v>0</v>
      </c>
      <c r="D481" s="3">
        <f>Entwässerungsgebiete!F485</f>
        <v>0</v>
      </c>
    </row>
    <row r="482" spans="1:4" x14ac:dyDescent="0.25">
      <c r="A482" s="3">
        <f>Entwässerungsgebiete!B486</f>
        <v>0</v>
      </c>
      <c r="B482">
        <f>_xlfn.NUMBERVALUE(Entwässerungsgebiete!D486)</f>
        <v>0</v>
      </c>
      <c r="C482" s="3">
        <f>Entwässerungsgebiete!E486</f>
        <v>0</v>
      </c>
      <c r="D482" s="3">
        <f>Entwässerungsgebiete!F486</f>
        <v>0</v>
      </c>
    </row>
    <row r="483" spans="1:4" x14ac:dyDescent="0.25">
      <c r="A483" s="3">
        <f>Entwässerungsgebiete!B487</f>
        <v>0</v>
      </c>
      <c r="B483">
        <f>_xlfn.NUMBERVALUE(Entwässerungsgebiete!D487)</f>
        <v>0</v>
      </c>
      <c r="C483" s="3">
        <f>Entwässerungsgebiete!E487</f>
        <v>0</v>
      </c>
      <c r="D483" s="3">
        <f>Entwässerungsgebiete!F487</f>
        <v>0</v>
      </c>
    </row>
    <row r="484" spans="1:4" x14ac:dyDescent="0.25">
      <c r="A484" s="3">
        <f>Entwässerungsgebiete!B488</f>
        <v>0</v>
      </c>
      <c r="B484">
        <f>_xlfn.NUMBERVALUE(Entwässerungsgebiete!D488)</f>
        <v>0</v>
      </c>
      <c r="C484" s="3">
        <f>Entwässerungsgebiete!E488</f>
        <v>0</v>
      </c>
      <c r="D484" s="3">
        <f>Entwässerungsgebiete!F488</f>
        <v>0</v>
      </c>
    </row>
    <row r="485" spans="1:4" x14ac:dyDescent="0.25">
      <c r="A485" s="3">
        <f>Entwässerungsgebiete!B489</f>
        <v>0</v>
      </c>
      <c r="B485">
        <f>_xlfn.NUMBERVALUE(Entwässerungsgebiete!D489)</f>
        <v>0</v>
      </c>
      <c r="C485" s="3">
        <f>Entwässerungsgebiete!E489</f>
        <v>0</v>
      </c>
      <c r="D485" s="3">
        <f>Entwässerungsgebiete!F489</f>
        <v>0</v>
      </c>
    </row>
    <row r="486" spans="1:4" x14ac:dyDescent="0.25">
      <c r="A486" s="3">
        <f>Entwässerungsgebiete!B490</f>
        <v>0</v>
      </c>
      <c r="B486">
        <f>_xlfn.NUMBERVALUE(Entwässerungsgebiete!D490)</f>
        <v>0</v>
      </c>
      <c r="C486" s="3">
        <f>Entwässerungsgebiete!E490</f>
        <v>0</v>
      </c>
      <c r="D486" s="3">
        <f>Entwässerungsgebiete!F490</f>
        <v>0</v>
      </c>
    </row>
    <row r="487" spans="1:4" x14ac:dyDescent="0.25">
      <c r="A487" s="3">
        <f>Entwässerungsgebiete!B491</f>
        <v>0</v>
      </c>
      <c r="B487">
        <f>_xlfn.NUMBERVALUE(Entwässerungsgebiete!D491)</f>
        <v>0</v>
      </c>
      <c r="C487" s="3">
        <f>Entwässerungsgebiete!E491</f>
        <v>0</v>
      </c>
      <c r="D487" s="3">
        <f>Entwässerungsgebiete!F491</f>
        <v>0</v>
      </c>
    </row>
    <row r="488" spans="1:4" x14ac:dyDescent="0.25">
      <c r="A488" s="3">
        <f>Entwässerungsgebiete!B492</f>
        <v>0</v>
      </c>
      <c r="B488">
        <f>_xlfn.NUMBERVALUE(Entwässerungsgebiete!D492)</f>
        <v>0</v>
      </c>
      <c r="C488" s="3">
        <f>Entwässerungsgebiete!E492</f>
        <v>0</v>
      </c>
      <c r="D488" s="3">
        <f>Entwässerungsgebiete!F492</f>
        <v>0</v>
      </c>
    </row>
    <row r="489" spans="1:4" x14ac:dyDescent="0.25">
      <c r="A489" s="3">
        <f>Entwässerungsgebiete!B493</f>
        <v>0</v>
      </c>
      <c r="B489">
        <f>_xlfn.NUMBERVALUE(Entwässerungsgebiete!D493)</f>
        <v>0</v>
      </c>
      <c r="C489" s="3">
        <f>Entwässerungsgebiete!E493</f>
        <v>0</v>
      </c>
      <c r="D489" s="3">
        <f>Entwässerungsgebiete!F493</f>
        <v>0</v>
      </c>
    </row>
    <row r="490" spans="1:4" x14ac:dyDescent="0.25">
      <c r="A490" s="3">
        <f>Entwässerungsgebiete!B494</f>
        <v>0</v>
      </c>
      <c r="B490">
        <f>_xlfn.NUMBERVALUE(Entwässerungsgebiete!D494)</f>
        <v>0</v>
      </c>
      <c r="C490" s="3">
        <f>Entwässerungsgebiete!E494</f>
        <v>0</v>
      </c>
      <c r="D490" s="3">
        <f>Entwässerungsgebiete!F494</f>
        <v>0</v>
      </c>
    </row>
    <row r="491" spans="1:4" x14ac:dyDescent="0.25">
      <c r="A491" s="3">
        <f>Entwässerungsgebiete!B495</f>
        <v>0</v>
      </c>
      <c r="B491">
        <f>_xlfn.NUMBERVALUE(Entwässerungsgebiete!D495)</f>
        <v>0</v>
      </c>
      <c r="C491" s="3">
        <f>Entwässerungsgebiete!E495</f>
        <v>0</v>
      </c>
      <c r="D491" s="3">
        <f>Entwässerungsgebiete!F495</f>
        <v>0</v>
      </c>
    </row>
    <row r="492" spans="1:4" x14ac:dyDescent="0.25">
      <c r="A492" s="3">
        <f>Entwässerungsgebiete!B496</f>
        <v>0</v>
      </c>
      <c r="B492">
        <f>_xlfn.NUMBERVALUE(Entwässerungsgebiete!D496)</f>
        <v>0</v>
      </c>
      <c r="C492" s="3">
        <f>Entwässerungsgebiete!E496</f>
        <v>0</v>
      </c>
      <c r="D492" s="3">
        <f>Entwässerungsgebiete!F496</f>
        <v>0</v>
      </c>
    </row>
    <row r="493" spans="1:4" x14ac:dyDescent="0.25">
      <c r="A493" s="3">
        <f>Entwässerungsgebiete!B497</f>
        <v>0</v>
      </c>
      <c r="B493">
        <f>_xlfn.NUMBERVALUE(Entwässerungsgebiete!D497)</f>
        <v>0</v>
      </c>
      <c r="C493" s="3">
        <f>Entwässerungsgebiete!E497</f>
        <v>0</v>
      </c>
      <c r="D493" s="3">
        <f>Entwässerungsgebiete!F497</f>
        <v>0</v>
      </c>
    </row>
    <row r="494" spans="1:4" x14ac:dyDescent="0.25">
      <c r="A494" s="3">
        <f>Entwässerungsgebiete!B498</f>
        <v>0</v>
      </c>
      <c r="B494">
        <f>_xlfn.NUMBERVALUE(Entwässerungsgebiete!D498)</f>
        <v>0</v>
      </c>
      <c r="C494" s="3">
        <f>Entwässerungsgebiete!E498</f>
        <v>0</v>
      </c>
      <c r="D494" s="3">
        <f>Entwässerungsgebiete!F498</f>
        <v>0</v>
      </c>
    </row>
    <row r="495" spans="1:4" x14ac:dyDescent="0.25">
      <c r="A495" s="3">
        <f>Entwässerungsgebiete!B499</f>
        <v>0</v>
      </c>
      <c r="B495">
        <f>_xlfn.NUMBERVALUE(Entwässerungsgebiete!D499)</f>
        <v>0</v>
      </c>
      <c r="C495" s="3">
        <f>Entwässerungsgebiete!E499</f>
        <v>0</v>
      </c>
      <c r="D495" s="3">
        <f>Entwässerungsgebiete!F499</f>
        <v>0</v>
      </c>
    </row>
    <row r="496" spans="1:4" x14ac:dyDescent="0.25">
      <c r="A496" s="3">
        <f>Entwässerungsgebiete!B500</f>
        <v>0</v>
      </c>
      <c r="B496">
        <f>_xlfn.NUMBERVALUE(Entwässerungsgebiete!D500)</f>
        <v>0</v>
      </c>
      <c r="C496" s="3">
        <f>Entwässerungsgebiete!E500</f>
        <v>0</v>
      </c>
      <c r="D496" s="3">
        <f>Entwässerungsgebiete!F500</f>
        <v>0</v>
      </c>
    </row>
    <row r="497" spans="1:4" x14ac:dyDescent="0.25">
      <c r="A497" s="3">
        <f>Entwässerungsgebiete!B501</f>
        <v>0</v>
      </c>
      <c r="B497">
        <f>_xlfn.NUMBERVALUE(Entwässerungsgebiete!D501)</f>
        <v>0</v>
      </c>
      <c r="C497" s="3">
        <f>Entwässerungsgebiete!E501</f>
        <v>0</v>
      </c>
      <c r="D497" s="3">
        <f>Entwässerungsgebiete!F501</f>
        <v>0</v>
      </c>
    </row>
    <row r="498" spans="1:4" x14ac:dyDescent="0.25">
      <c r="A498" s="3">
        <f>Entwässerungsgebiete!B502</f>
        <v>0</v>
      </c>
      <c r="B498">
        <f>_xlfn.NUMBERVALUE(Entwässerungsgebiete!D502)</f>
        <v>0</v>
      </c>
      <c r="C498" s="3">
        <f>Entwässerungsgebiete!E502</f>
        <v>0</v>
      </c>
      <c r="D498" s="3">
        <f>Entwässerungsgebiete!F502</f>
        <v>0</v>
      </c>
    </row>
    <row r="499" spans="1:4" x14ac:dyDescent="0.25">
      <c r="A499" s="3">
        <f>Entwässerungsgebiete!B503</f>
        <v>0</v>
      </c>
      <c r="B499">
        <f>_xlfn.NUMBERVALUE(Entwässerungsgebiete!D503)</f>
        <v>0</v>
      </c>
      <c r="C499" s="3">
        <f>Entwässerungsgebiete!E503</f>
        <v>0</v>
      </c>
      <c r="D499" s="3">
        <f>Entwässerungsgebiete!F503</f>
        <v>0</v>
      </c>
    </row>
    <row r="500" spans="1:4" x14ac:dyDescent="0.25">
      <c r="A500" s="3">
        <f>Entwässerungsgebiete!B504</f>
        <v>0</v>
      </c>
      <c r="B500">
        <f>_xlfn.NUMBERVALUE(Entwässerungsgebiete!D504)</f>
        <v>0</v>
      </c>
      <c r="C500" s="3">
        <f>Entwässerungsgebiete!E504</f>
        <v>0</v>
      </c>
      <c r="D500" s="3">
        <f>Entwässerungsgebiete!F504</f>
        <v>0</v>
      </c>
    </row>
    <row r="501" spans="1:4" x14ac:dyDescent="0.25">
      <c r="A501" s="3">
        <f>Entwässerungsgebiete!B505</f>
        <v>0</v>
      </c>
      <c r="B501">
        <f>_xlfn.NUMBERVALUE(Entwässerungsgebiete!D505)</f>
        <v>0</v>
      </c>
      <c r="C501" s="3">
        <f>Entwässerungsgebiete!E505</f>
        <v>0</v>
      </c>
      <c r="D501" s="3">
        <f>Entwässerungsgebiete!F505</f>
        <v>0</v>
      </c>
    </row>
    <row r="502" spans="1:4" x14ac:dyDescent="0.25">
      <c r="A502" s="3">
        <f>Entwässerungsgebiete!B506</f>
        <v>0</v>
      </c>
      <c r="B502">
        <f>_xlfn.NUMBERVALUE(Entwässerungsgebiete!D506)</f>
        <v>0</v>
      </c>
      <c r="C502" s="3">
        <f>Entwässerungsgebiete!E506</f>
        <v>0</v>
      </c>
      <c r="D502" s="3">
        <f>Entwässerungsgebiete!F506</f>
        <v>0</v>
      </c>
    </row>
    <row r="503" spans="1:4" x14ac:dyDescent="0.25">
      <c r="A503" s="3">
        <f>Entwässerungsgebiete!B507</f>
        <v>0</v>
      </c>
      <c r="B503">
        <f>_xlfn.NUMBERVALUE(Entwässerungsgebiete!D507)</f>
        <v>0</v>
      </c>
      <c r="C503" s="3">
        <f>Entwässerungsgebiete!E507</f>
        <v>0</v>
      </c>
      <c r="D503" s="3">
        <f>Entwässerungsgebiete!F507</f>
        <v>0</v>
      </c>
    </row>
    <row r="504" spans="1:4" x14ac:dyDescent="0.25">
      <c r="A504" s="3">
        <f>Entwässerungsgebiete!B508</f>
        <v>0</v>
      </c>
      <c r="B504">
        <f>_xlfn.NUMBERVALUE(Entwässerungsgebiete!D508)</f>
        <v>0</v>
      </c>
      <c r="C504" s="3">
        <f>Entwässerungsgebiete!E508</f>
        <v>0</v>
      </c>
      <c r="D504" s="3">
        <f>Entwässerungsgebiete!F508</f>
        <v>0</v>
      </c>
    </row>
    <row r="505" spans="1:4" x14ac:dyDescent="0.25">
      <c r="A505" s="3">
        <f>Entwässerungsgebiete!B509</f>
        <v>0</v>
      </c>
      <c r="B505">
        <f>_xlfn.NUMBERVALUE(Entwässerungsgebiete!D509)</f>
        <v>0</v>
      </c>
      <c r="C505" s="3">
        <f>Entwässerungsgebiete!E509</f>
        <v>0</v>
      </c>
      <c r="D505" s="3">
        <f>Entwässerungsgebiete!F509</f>
        <v>0</v>
      </c>
    </row>
    <row r="506" spans="1:4" x14ac:dyDescent="0.25">
      <c r="A506" s="3">
        <f>Entwässerungsgebiete!B510</f>
        <v>0</v>
      </c>
      <c r="B506">
        <f>_xlfn.NUMBERVALUE(Entwässerungsgebiete!D510)</f>
        <v>0</v>
      </c>
      <c r="C506" s="3">
        <f>Entwässerungsgebiete!E510</f>
        <v>0</v>
      </c>
      <c r="D506" s="3">
        <f>Entwässerungsgebiete!F510</f>
        <v>0</v>
      </c>
    </row>
    <row r="507" spans="1:4" x14ac:dyDescent="0.25">
      <c r="A507" s="3">
        <f>Entwässerungsgebiete!B511</f>
        <v>0</v>
      </c>
      <c r="B507">
        <f>_xlfn.NUMBERVALUE(Entwässerungsgebiete!D511)</f>
        <v>0</v>
      </c>
      <c r="C507" s="3">
        <f>Entwässerungsgebiete!E511</f>
        <v>0</v>
      </c>
      <c r="D507" s="3">
        <f>Entwässerungsgebiete!F511</f>
        <v>0</v>
      </c>
    </row>
    <row r="508" spans="1:4" x14ac:dyDescent="0.25">
      <c r="A508" s="3">
        <f>Entwässerungsgebiete!B512</f>
        <v>0</v>
      </c>
      <c r="B508">
        <f>_xlfn.NUMBERVALUE(Entwässerungsgebiete!D512)</f>
        <v>0</v>
      </c>
      <c r="C508" s="3">
        <f>Entwässerungsgebiete!E512</f>
        <v>0</v>
      </c>
      <c r="D508" s="3">
        <f>Entwässerungsgebiete!F512</f>
        <v>0</v>
      </c>
    </row>
    <row r="509" spans="1:4" x14ac:dyDescent="0.25">
      <c r="A509" s="3">
        <f>Entwässerungsgebiete!B513</f>
        <v>0</v>
      </c>
      <c r="B509">
        <f>_xlfn.NUMBERVALUE(Entwässerungsgebiete!D513)</f>
        <v>0</v>
      </c>
      <c r="C509" s="3">
        <f>Entwässerungsgebiete!E513</f>
        <v>0</v>
      </c>
      <c r="D509" s="3">
        <f>Entwässerungsgebiete!F513</f>
        <v>0</v>
      </c>
    </row>
    <row r="510" spans="1:4" x14ac:dyDescent="0.25">
      <c r="A510" s="3">
        <f>Entwässerungsgebiete!B514</f>
        <v>0</v>
      </c>
      <c r="B510">
        <f>_xlfn.NUMBERVALUE(Entwässerungsgebiete!D514)</f>
        <v>0</v>
      </c>
      <c r="C510" s="3">
        <f>Entwässerungsgebiete!E514</f>
        <v>0</v>
      </c>
      <c r="D510" s="3">
        <f>Entwässerungsgebiete!F514</f>
        <v>0</v>
      </c>
    </row>
    <row r="511" spans="1:4" x14ac:dyDescent="0.25">
      <c r="A511" s="3">
        <f>Entwässerungsgebiete!B515</f>
        <v>0</v>
      </c>
      <c r="B511">
        <f>_xlfn.NUMBERVALUE(Entwässerungsgebiete!D515)</f>
        <v>0</v>
      </c>
      <c r="C511" s="3">
        <f>Entwässerungsgebiete!E515</f>
        <v>0</v>
      </c>
      <c r="D511" s="3">
        <f>Entwässerungsgebiete!F515</f>
        <v>0</v>
      </c>
    </row>
    <row r="512" spans="1:4" x14ac:dyDescent="0.25">
      <c r="A512" s="3">
        <f>Entwässerungsgebiete!B516</f>
        <v>0</v>
      </c>
      <c r="B512">
        <f>_xlfn.NUMBERVALUE(Entwässerungsgebiete!D516)</f>
        <v>0</v>
      </c>
      <c r="C512" s="3">
        <f>Entwässerungsgebiete!E516</f>
        <v>0</v>
      </c>
      <c r="D512" s="3">
        <f>Entwässerungsgebiete!F516</f>
        <v>0</v>
      </c>
    </row>
    <row r="513" spans="1:4" x14ac:dyDescent="0.25">
      <c r="A513" s="3">
        <f>Entwässerungsgebiete!B517</f>
        <v>0</v>
      </c>
      <c r="B513">
        <f>_xlfn.NUMBERVALUE(Entwässerungsgebiete!D517)</f>
        <v>0</v>
      </c>
      <c r="C513" s="3">
        <f>Entwässerungsgebiete!E517</f>
        <v>0</v>
      </c>
      <c r="D513" s="3">
        <f>Entwässerungsgebiete!F517</f>
        <v>0</v>
      </c>
    </row>
    <row r="514" spans="1:4" x14ac:dyDescent="0.25">
      <c r="A514" s="3">
        <f>Entwässerungsgebiete!B518</f>
        <v>0</v>
      </c>
      <c r="B514">
        <f>_xlfn.NUMBERVALUE(Entwässerungsgebiete!D518)</f>
        <v>0</v>
      </c>
      <c r="C514" s="3">
        <f>Entwässerungsgebiete!E518</f>
        <v>0</v>
      </c>
      <c r="D514" s="3">
        <f>Entwässerungsgebiete!F518</f>
        <v>0</v>
      </c>
    </row>
    <row r="515" spans="1:4" x14ac:dyDescent="0.25">
      <c r="A515" s="3">
        <f>Entwässerungsgebiete!B519</f>
        <v>0</v>
      </c>
      <c r="B515">
        <f>_xlfn.NUMBERVALUE(Entwässerungsgebiete!D519)</f>
        <v>0</v>
      </c>
      <c r="C515" s="3">
        <f>Entwässerungsgebiete!E519</f>
        <v>0</v>
      </c>
      <c r="D515" s="3">
        <f>Entwässerungsgebiete!F519</f>
        <v>0</v>
      </c>
    </row>
    <row r="516" spans="1:4" x14ac:dyDescent="0.25">
      <c r="A516" s="3">
        <f>Entwässerungsgebiete!B520</f>
        <v>0</v>
      </c>
      <c r="B516">
        <f>_xlfn.NUMBERVALUE(Entwässerungsgebiete!D520)</f>
        <v>0</v>
      </c>
      <c r="C516" s="3">
        <f>Entwässerungsgebiete!E520</f>
        <v>0</v>
      </c>
      <c r="D516" s="3">
        <f>Entwässerungsgebiete!F520</f>
        <v>0</v>
      </c>
    </row>
    <row r="517" spans="1:4" x14ac:dyDescent="0.25">
      <c r="A517" s="3">
        <f>Entwässerungsgebiete!B521</f>
        <v>0</v>
      </c>
      <c r="B517">
        <f>_xlfn.NUMBERVALUE(Entwässerungsgebiete!D521)</f>
        <v>0</v>
      </c>
      <c r="C517" s="3">
        <f>Entwässerungsgebiete!E521</f>
        <v>0</v>
      </c>
      <c r="D517" s="3">
        <f>Entwässerungsgebiete!F521</f>
        <v>0</v>
      </c>
    </row>
    <row r="518" spans="1:4" x14ac:dyDescent="0.25">
      <c r="A518" s="3">
        <f>Entwässerungsgebiete!B522</f>
        <v>0</v>
      </c>
      <c r="B518">
        <f>_xlfn.NUMBERVALUE(Entwässerungsgebiete!D522)</f>
        <v>0</v>
      </c>
      <c r="C518" s="3">
        <f>Entwässerungsgebiete!E522</f>
        <v>0</v>
      </c>
      <c r="D518" s="3">
        <f>Entwässerungsgebiete!F522</f>
        <v>0</v>
      </c>
    </row>
    <row r="519" spans="1:4" x14ac:dyDescent="0.25">
      <c r="A519" s="3">
        <f>Entwässerungsgebiete!B523</f>
        <v>0</v>
      </c>
      <c r="B519">
        <f>_xlfn.NUMBERVALUE(Entwässerungsgebiete!D523)</f>
        <v>0</v>
      </c>
      <c r="C519" s="3">
        <f>Entwässerungsgebiete!E523</f>
        <v>0</v>
      </c>
      <c r="D519" s="3">
        <f>Entwässerungsgebiete!F523</f>
        <v>0</v>
      </c>
    </row>
    <row r="520" spans="1:4" x14ac:dyDescent="0.25">
      <c r="A520" s="3">
        <f>Entwässerungsgebiete!B524</f>
        <v>0</v>
      </c>
      <c r="B520">
        <f>_xlfn.NUMBERVALUE(Entwässerungsgebiete!D524)</f>
        <v>0</v>
      </c>
      <c r="C520" s="3">
        <f>Entwässerungsgebiete!E524</f>
        <v>0</v>
      </c>
      <c r="D520" s="3">
        <f>Entwässerungsgebiete!F524</f>
        <v>0</v>
      </c>
    </row>
    <row r="521" spans="1:4" x14ac:dyDescent="0.25">
      <c r="A521" s="3">
        <f>Entwässerungsgebiete!B525</f>
        <v>0</v>
      </c>
      <c r="B521">
        <f>_xlfn.NUMBERVALUE(Entwässerungsgebiete!D525)</f>
        <v>0</v>
      </c>
      <c r="C521" s="3">
        <f>Entwässerungsgebiete!E525</f>
        <v>0</v>
      </c>
      <c r="D521" s="3">
        <f>Entwässerungsgebiete!F525</f>
        <v>0</v>
      </c>
    </row>
    <row r="522" spans="1:4" x14ac:dyDescent="0.25">
      <c r="A522" s="3">
        <f>Entwässerungsgebiete!B526</f>
        <v>0</v>
      </c>
      <c r="B522">
        <f>_xlfn.NUMBERVALUE(Entwässerungsgebiete!D526)</f>
        <v>0</v>
      </c>
      <c r="C522" s="3">
        <f>Entwässerungsgebiete!E526</f>
        <v>0</v>
      </c>
      <c r="D522" s="3">
        <f>Entwässerungsgebiete!F526</f>
        <v>0</v>
      </c>
    </row>
    <row r="523" spans="1:4" x14ac:dyDescent="0.25">
      <c r="A523" s="3">
        <f>Entwässerungsgebiete!B527</f>
        <v>0</v>
      </c>
      <c r="B523">
        <f>_xlfn.NUMBERVALUE(Entwässerungsgebiete!D527)</f>
        <v>0</v>
      </c>
      <c r="C523" s="3">
        <f>Entwässerungsgebiete!E527</f>
        <v>0</v>
      </c>
      <c r="D523" s="3">
        <f>Entwässerungsgebiete!F527</f>
        <v>0</v>
      </c>
    </row>
    <row r="524" spans="1:4" x14ac:dyDescent="0.25">
      <c r="A524" s="3">
        <f>Entwässerungsgebiete!B528</f>
        <v>0</v>
      </c>
      <c r="B524">
        <f>_xlfn.NUMBERVALUE(Entwässerungsgebiete!D528)</f>
        <v>0</v>
      </c>
      <c r="C524" s="3">
        <f>Entwässerungsgebiete!E528</f>
        <v>0</v>
      </c>
      <c r="D524" s="3">
        <f>Entwässerungsgebiete!F528</f>
        <v>0</v>
      </c>
    </row>
    <row r="525" spans="1:4" x14ac:dyDescent="0.25">
      <c r="A525" s="3">
        <f>Entwässerungsgebiete!B529</f>
        <v>0</v>
      </c>
      <c r="B525">
        <f>_xlfn.NUMBERVALUE(Entwässerungsgebiete!D529)</f>
        <v>0</v>
      </c>
      <c r="C525" s="3">
        <f>Entwässerungsgebiete!E529</f>
        <v>0</v>
      </c>
      <c r="D525" s="3">
        <f>Entwässerungsgebiete!F529</f>
        <v>0</v>
      </c>
    </row>
    <row r="526" spans="1:4" x14ac:dyDescent="0.25">
      <c r="A526" s="3">
        <f>Entwässerungsgebiete!B530</f>
        <v>0</v>
      </c>
      <c r="B526">
        <f>_xlfn.NUMBERVALUE(Entwässerungsgebiete!D530)</f>
        <v>0</v>
      </c>
      <c r="C526" s="3">
        <f>Entwässerungsgebiete!E530</f>
        <v>0</v>
      </c>
      <c r="D526" s="3">
        <f>Entwässerungsgebiete!F530</f>
        <v>0</v>
      </c>
    </row>
    <row r="527" spans="1:4" x14ac:dyDescent="0.25">
      <c r="A527" s="3">
        <f>Entwässerungsgebiete!B531</f>
        <v>0</v>
      </c>
      <c r="B527">
        <f>_xlfn.NUMBERVALUE(Entwässerungsgebiete!D531)</f>
        <v>0</v>
      </c>
      <c r="C527" s="3">
        <f>Entwässerungsgebiete!E531</f>
        <v>0</v>
      </c>
      <c r="D527" s="3">
        <f>Entwässerungsgebiete!F531</f>
        <v>0</v>
      </c>
    </row>
    <row r="528" spans="1:4" x14ac:dyDescent="0.25">
      <c r="A528" s="3">
        <f>Entwässerungsgebiete!B532</f>
        <v>0</v>
      </c>
      <c r="B528">
        <f>_xlfn.NUMBERVALUE(Entwässerungsgebiete!D532)</f>
        <v>0</v>
      </c>
      <c r="C528" s="3">
        <f>Entwässerungsgebiete!E532</f>
        <v>0</v>
      </c>
      <c r="D528" s="3">
        <f>Entwässerungsgebiete!F532</f>
        <v>0</v>
      </c>
    </row>
    <row r="529" spans="1:4" x14ac:dyDescent="0.25">
      <c r="A529" s="3">
        <f>Entwässerungsgebiete!B533</f>
        <v>0</v>
      </c>
      <c r="B529">
        <f>_xlfn.NUMBERVALUE(Entwässerungsgebiete!D533)</f>
        <v>0</v>
      </c>
      <c r="C529" s="3">
        <f>Entwässerungsgebiete!E533</f>
        <v>0</v>
      </c>
      <c r="D529" s="3">
        <f>Entwässerungsgebiete!F533</f>
        <v>0</v>
      </c>
    </row>
    <row r="530" spans="1:4" x14ac:dyDescent="0.25">
      <c r="A530" s="3">
        <f>Entwässerungsgebiete!B534</f>
        <v>0</v>
      </c>
      <c r="B530">
        <f>_xlfn.NUMBERVALUE(Entwässerungsgebiete!D534)</f>
        <v>0</v>
      </c>
      <c r="C530" s="3">
        <f>Entwässerungsgebiete!E534</f>
        <v>0</v>
      </c>
      <c r="D530" s="3">
        <f>Entwässerungsgebiete!F534</f>
        <v>0</v>
      </c>
    </row>
    <row r="531" spans="1:4" x14ac:dyDescent="0.25">
      <c r="A531" s="3">
        <f>Entwässerungsgebiete!B535</f>
        <v>0</v>
      </c>
      <c r="B531">
        <f>_xlfn.NUMBERVALUE(Entwässerungsgebiete!D535)</f>
        <v>0</v>
      </c>
      <c r="C531" s="3">
        <f>Entwässerungsgebiete!E535</f>
        <v>0</v>
      </c>
      <c r="D531" s="3">
        <f>Entwässerungsgebiete!F535</f>
        <v>0</v>
      </c>
    </row>
    <row r="532" spans="1:4" x14ac:dyDescent="0.25">
      <c r="A532" s="3">
        <f>Entwässerungsgebiete!B536</f>
        <v>0</v>
      </c>
      <c r="B532">
        <f>_xlfn.NUMBERVALUE(Entwässerungsgebiete!D536)</f>
        <v>0</v>
      </c>
      <c r="C532" s="3">
        <f>Entwässerungsgebiete!E536</f>
        <v>0</v>
      </c>
      <c r="D532" s="3">
        <f>Entwässerungsgebiete!F536</f>
        <v>0</v>
      </c>
    </row>
    <row r="533" spans="1:4" x14ac:dyDescent="0.25">
      <c r="A533" s="3">
        <f>Entwässerungsgebiete!B537</f>
        <v>0</v>
      </c>
      <c r="B533">
        <f>_xlfn.NUMBERVALUE(Entwässerungsgebiete!D537)</f>
        <v>0</v>
      </c>
      <c r="C533" s="3">
        <f>Entwässerungsgebiete!E537</f>
        <v>0</v>
      </c>
      <c r="D533" s="3">
        <f>Entwässerungsgebiete!F537</f>
        <v>0</v>
      </c>
    </row>
    <row r="534" spans="1:4" x14ac:dyDescent="0.25">
      <c r="A534" s="3">
        <f>Entwässerungsgebiete!B538</f>
        <v>0</v>
      </c>
      <c r="B534">
        <f>_xlfn.NUMBERVALUE(Entwässerungsgebiete!D538)</f>
        <v>0</v>
      </c>
      <c r="C534" s="3">
        <f>Entwässerungsgebiete!E538</f>
        <v>0</v>
      </c>
      <c r="D534" s="3">
        <f>Entwässerungsgebiete!F538</f>
        <v>0</v>
      </c>
    </row>
    <row r="535" spans="1:4" x14ac:dyDescent="0.25">
      <c r="A535" s="3">
        <f>Entwässerungsgebiete!B539</f>
        <v>0</v>
      </c>
      <c r="B535">
        <f>_xlfn.NUMBERVALUE(Entwässerungsgebiete!D539)</f>
        <v>0</v>
      </c>
      <c r="C535" s="3">
        <f>Entwässerungsgebiete!E539</f>
        <v>0</v>
      </c>
      <c r="D535" s="3">
        <f>Entwässerungsgebiete!F539</f>
        <v>0</v>
      </c>
    </row>
    <row r="536" spans="1:4" x14ac:dyDescent="0.25">
      <c r="A536" s="3">
        <f>Entwässerungsgebiete!B540</f>
        <v>0</v>
      </c>
      <c r="B536">
        <f>_xlfn.NUMBERVALUE(Entwässerungsgebiete!D540)</f>
        <v>0</v>
      </c>
      <c r="C536" s="3">
        <f>Entwässerungsgebiete!E540</f>
        <v>0</v>
      </c>
      <c r="D536" s="3">
        <f>Entwässerungsgebiete!F540</f>
        <v>0</v>
      </c>
    </row>
    <row r="537" spans="1:4" x14ac:dyDescent="0.25">
      <c r="A537" s="3">
        <f>Entwässerungsgebiete!B541</f>
        <v>0</v>
      </c>
      <c r="B537">
        <f>_xlfn.NUMBERVALUE(Entwässerungsgebiete!D541)</f>
        <v>0</v>
      </c>
      <c r="C537" s="3">
        <f>Entwässerungsgebiete!E541</f>
        <v>0</v>
      </c>
      <c r="D537" s="3">
        <f>Entwässerungsgebiete!F541</f>
        <v>0</v>
      </c>
    </row>
    <row r="538" spans="1:4" x14ac:dyDescent="0.25">
      <c r="A538" s="3">
        <f>Entwässerungsgebiete!B542</f>
        <v>0</v>
      </c>
      <c r="B538">
        <f>_xlfn.NUMBERVALUE(Entwässerungsgebiete!D542)</f>
        <v>0</v>
      </c>
      <c r="C538" s="3">
        <f>Entwässerungsgebiete!E542</f>
        <v>0</v>
      </c>
      <c r="D538" s="3">
        <f>Entwässerungsgebiete!F542</f>
        <v>0</v>
      </c>
    </row>
    <row r="539" spans="1:4" x14ac:dyDescent="0.25">
      <c r="A539" s="3">
        <f>Entwässerungsgebiete!B543</f>
        <v>0</v>
      </c>
      <c r="B539">
        <f>_xlfn.NUMBERVALUE(Entwässerungsgebiete!D543)</f>
        <v>0</v>
      </c>
      <c r="C539" s="3">
        <f>Entwässerungsgebiete!E543</f>
        <v>0</v>
      </c>
      <c r="D539" s="3">
        <f>Entwässerungsgebiete!F543</f>
        <v>0</v>
      </c>
    </row>
    <row r="540" spans="1:4" x14ac:dyDescent="0.25">
      <c r="A540" s="3">
        <f>Entwässerungsgebiete!B544</f>
        <v>0</v>
      </c>
      <c r="B540">
        <f>_xlfn.NUMBERVALUE(Entwässerungsgebiete!D544)</f>
        <v>0</v>
      </c>
      <c r="C540" s="3">
        <f>Entwässerungsgebiete!E544</f>
        <v>0</v>
      </c>
      <c r="D540" s="3">
        <f>Entwässerungsgebiete!F544</f>
        <v>0</v>
      </c>
    </row>
    <row r="541" spans="1:4" x14ac:dyDescent="0.25">
      <c r="A541" s="3">
        <f>Entwässerungsgebiete!B545</f>
        <v>0</v>
      </c>
      <c r="B541">
        <f>_xlfn.NUMBERVALUE(Entwässerungsgebiete!D545)</f>
        <v>0</v>
      </c>
      <c r="C541" s="3">
        <f>Entwässerungsgebiete!E545</f>
        <v>0</v>
      </c>
      <c r="D541" s="3">
        <f>Entwässerungsgebiete!F545</f>
        <v>0</v>
      </c>
    </row>
    <row r="542" spans="1:4" x14ac:dyDescent="0.25">
      <c r="A542" s="3">
        <f>Entwässerungsgebiete!B546</f>
        <v>0</v>
      </c>
      <c r="B542">
        <f>_xlfn.NUMBERVALUE(Entwässerungsgebiete!D546)</f>
        <v>0</v>
      </c>
      <c r="C542" s="3">
        <f>Entwässerungsgebiete!E546</f>
        <v>0</v>
      </c>
      <c r="D542" s="3">
        <f>Entwässerungsgebiete!F546</f>
        <v>0</v>
      </c>
    </row>
    <row r="543" spans="1:4" x14ac:dyDescent="0.25">
      <c r="A543" s="3">
        <f>Entwässerungsgebiete!B547</f>
        <v>0</v>
      </c>
      <c r="B543">
        <f>_xlfn.NUMBERVALUE(Entwässerungsgebiete!D547)</f>
        <v>0</v>
      </c>
      <c r="C543" s="3">
        <f>Entwässerungsgebiete!E547</f>
        <v>0</v>
      </c>
      <c r="D543" s="3">
        <f>Entwässerungsgebiete!F547</f>
        <v>0</v>
      </c>
    </row>
    <row r="544" spans="1:4" x14ac:dyDescent="0.25">
      <c r="A544" s="3">
        <f>Entwässerungsgebiete!B548</f>
        <v>0</v>
      </c>
      <c r="B544">
        <f>_xlfn.NUMBERVALUE(Entwässerungsgebiete!D548)</f>
        <v>0</v>
      </c>
      <c r="C544" s="3">
        <f>Entwässerungsgebiete!E548</f>
        <v>0</v>
      </c>
      <c r="D544" s="3">
        <f>Entwässerungsgebiete!F548</f>
        <v>0</v>
      </c>
    </row>
    <row r="545" spans="1:4" x14ac:dyDescent="0.25">
      <c r="A545" s="3">
        <f>Entwässerungsgebiete!B549</f>
        <v>0</v>
      </c>
      <c r="B545">
        <f>_xlfn.NUMBERVALUE(Entwässerungsgebiete!D549)</f>
        <v>0</v>
      </c>
      <c r="C545" s="3">
        <f>Entwässerungsgebiete!E549</f>
        <v>0</v>
      </c>
      <c r="D545" s="3">
        <f>Entwässerungsgebiete!F549</f>
        <v>0</v>
      </c>
    </row>
    <row r="546" spans="1:4" x14ac:dyDescent="0.25">
      <c r="A546" s="3">
        <f>Entwässerungsgebiete!B550</f>
        <v>0</v>
      </c>
      <c r="B546">
        <f>_xlfn.NUMBERVALUE(Entwässerungsgebiete!D550)</f>
        <v>0</v>
      </c>
      <c r="C546" s="3">
        <f>Entwässerungsgebiete!E550</f>
        <v>0</v>
      </c>
      <c r="D546" s="3">
        <f>Entwässerungsgebiete!F550</f>
        <v>0</v>
      </c>
    </row>
    <row r="547" spans="1:4" x14ac:dyDescent="0.25">
      <c r="A547" s="3">
        <f>Entwässerungsgebiete!B551</f>
        <v>0</v>
      </c>
      <c r="B547">
        <f>_xlfn.NUMBERVALUE(Entwässerungsgebiete!D551)</f>
        <v>0</v>
      </c>
      <c r="C547" s="3">
        <f>Entwässerungsgebiete!E551</f>
        <v>0</v>
      </c>
      <c r="D547" s="3">
        <f>Entwässerungsgebiete!F551</f>
        <v>0</v>
      </c>
    </row>
    <row r="548" spans="1:4" x14ac:dyDescent="0.25">
      <c r="A548" s="3">
        <f>Entwässerungsgebiete!B552</f>
        <v>0</v>
      </c>
      <c r="B548">
        <f>_xlfn.NUMBERVALUE(Entwässerungsgebiete!D552)</f>
        <v>0</v>
      </c>
      <c r="C548" s="3">
        <f>Entwässerungsgebiete!E552</f>
        <v>0</v>
      </c>
      <c r="D548" s="3">
        <f>Entwässerungsgebiete!F552</f>
        <v>0</v>
      </c>
    </row>
    <row r="549" spans="1:4" x14ac:dyDescent="0.25">
      <c r="A549" s="3">
        <f>Entwässerungsgebiete!B553</f>
        <v>0</v>
      </c>
      <c r="B549">
        <f>_xlfn.NUMBERVALUE(Entwässerungsgebiete!D553)</f>
        <v>0</v>
      </c>
      <c r="C549" s="3">
        <f>Entwässerungsgebiete!E553</f>
        <v>0</v>
      </c>
      <c r="D549" s="3">
        <f>Entwässerungsgebiete!F553</f>
        <v>0</v>
      </c>
    </row>
    <row r="550" spans="1:4" x14ac:dyDescent="0.25">
      <c r="A550" s="3">
        <f>Entwässerungsgebiete!B554</f>
        <v>0</v>
      </c>
      <c r="B550">
        <f>_xlfn.NUMBERVALUE(Entwässerungsgebiete!D554)</f>
        <v>0</v>
      </c>
      <c r="C550" s="3">
        <f>Entwässerungsgebiete!E554</f>
        <v>0</v>
      </c>
      <c r="D550" s="3">
        <f>Entwässerungsgebiete!F554</f>
        <v>0</v>
      </c>
    </row>
    <row r="551" spans="1:4" x14ac:dyDescent="0.25">
      <c r="A551" s="3">
        <f>Entwässerungsgebiete!B555</f>
        <v>0</v>
      </c>
      <c r="B551">
        <f>_xlfn.NUMBERVALUE(Entwässerungsgebiete!D555)</f>
        <v>0</v>
      </c>
      <c r="C551" s="3">
        <f>Entwässerungsgebiete!E555</f>
        <v>0</v>
      </c>
      <c r="D551" s="3">
        <f>Entwässerungsgebiete!F555</f>
        <v>0</v>
      </c>
    </row>
    <row r="552" spans="1:4" x14ac:dyDescent="0.25">
      <c r="A552" s="3">
        <f>Entwässerungsgebiete!B556</f>
        <v>0</v>
      </c>
      <c r="B552">
        <f>_xlfn.NUMBERVALUE(Entwässerungsgebiete!D556)</f>
        <v>0</v>
      </c>
      <c r="C552" s="3">
        <f>Entwässerungsgebiete!E556</f>
        <v>0</v>
      </c>
      <c r="D552" s="3">
        <f>Entwässerungsgebiete!F556</f>
        <v>0</v>
      </c>
    </row>
    <row r="553" spans="1:4" x14ac:dyDescent="0.25">
      <c r="A553" s="3">
        <f>Entwässerungsgebiete!B557</f>
        <v>0</v>
      </c>
      <c r="B553">
        <f>_xlfn.NUMBERVALUE(Entwässerungsgebiete!D557)</f>
        <v>0</v>
      </c>
      <c r="C553" s="3">
        <f>Entwässerungsgebiete!E557</f>
        <v>0</v>
      </c>
      <c r="D553" s="3">
        <f>Entwässerungsgebiete!F557</f>
        <v>0</v>
      </c>
    </row>
    <row r="554" spans="1:4" x14ac:dyDescent="0.25">
      <c r="A554" s="3">
        <f>Entwässerungsgebiete!B558</f>
        <v>0</v>
      </c>
      <c r="B554">
        <f>_xlfn.NUMBERVALUE(Entwässerungsgebiete!D558)</f>
        <v>0</v>
      </c>
      <c r="C554" s="3">
        <f>Entwässerungsgebiete!E558</f>
        <v>0</v>
      </c>
      <c r="D554" s="3">
        <f>Entwässerungsgebiete!F558</f>
        <v>0</v>
      </c>
    </row>
    <row r="555" spans="1:4" x14ac:dyDescent="0.25">
      <c r="A555" s="3">
        <f>Entwässerungsgebiete!B559</f>
        <v>0</v>
      </c>
      <c r="B555">
        <f>_xlfn.NUMBERVALUE(Entwässerungsgebiete!D559)</f>
        <v>0</v>
      </c>
      <c r="C555" s="3">
        <f>Entwässerungsgebiete!E559</f>
        <v>0</v>
      </c>
      <c r="D555" s="3">
        <f>Entwässerungsgebiete!F559</f>
        <v>0</v>
      </c>
    </row>
    <row r="556" spans="1:4" x14ac:dyDescent="0.25">
      <c r="A556" s="3">
        <f>Entwässerungsgebiete!B560</f>
        <v>0</v>
      </c>
      <c r="B556">
        <f>_xlfn.NUMBERVALUE(Entwässerungsgebiete!D560)</f>
        <v>0</v>
      </c>
      <c r="C556" s="3">
        <f>Entwässerungsgebiete!E560</f>
        <v>0</v>
      </c>
      <c r="D556" s="3">
        <f>Entwässerungsgebiete!F560</f>
        <v>0</v>
      </c>
    </row>
    <row r="557" spans="1:4" x14ac:dyDescent="0.25">
      <c r="A557" s="3">
        <f>Entwässerungsgebiete!B561</f>
        <v>0</v>
      </c>
      <c r="B557">
        <f>_xlfn.NUMBERVALUE(Entwässerungsgebiete!D561)</f>
        <v>0</v>
      </c>
      <c r="C557" s="3">
        <f>Entwässerungsgebiete!E561</f>
        <v>0</v>
      </c>
      <c r="D557" s="3">
        <f>Entwässerungsgebiete!F561</f>
        <v>0</v>
      </c>
    </row>
    <row r="558" spans="1:4" x14ac:dyDescent="0.25">
      <c r="A558" s="3">
        <f>Entwässerungsgebiete!B562</f>
        <v>0</v>
      </c>
      <c r="B558">
        <f>_xlfn.NUMBERVALUE(Entwässerungsgebiete!D562)</f>
        <v>0</v>
      </c>
      <c r="C558" s="3">
        <f>Entwässerungsgebiete!E562</f>
        <v>0</v>
      </c>
      <c r="D558" s="3">
        <f>Entwässerungsgebiete!F562</f>
        <v>0</v>
      </c>
    </row>
    <row r="559" spans="1:4" x14ac:dyDescent="0.25">
      <c r="A559" s="3">
        <f>Entwässerungsgebiete!B563</f>
        <v>0</v>
      </c>
      <c r="B559">
        <f>_xlfn.NUMBERVALUE(Entwässerungsgebiete!D563)</f>
        <v>0</v>
      </c>
      <c r="C559" s="3">
        <f>Entwässerungsgebiete!E563</f>
        <v>0</v>
      </c>
      <c r="D559" s="3">
        <f>Entwässerungsgebiete!F563</f>
        <v>0</v>
      </c>
    </row>
    <row r="560" spans="1:4" x14ac:dyDescent="0.25">
      <c r="A560" s="3">
        <f>Entwässerungsgebiete!B564</f>
        <v>0</v>
      </c>
      <c r="B560">
        <f>_xlfn.NUMBERVALUE(Entwässerungsgebiete!D564)</f>
        <v>0</v>
      </c>
      <c r="C560" s="3">
        <f>Entwässerungsgebiete!E564</f>
        <v>0</v>
      </c>
      <c r="D560" s="3">
        <f>Entwässerungsgebiete!F564</f>
        <v>0</v>
      </c>
    </row>
    <row r="561" spans="1:4" x14ac:dyDescent="0.25">
      <c r="A561" s="3">
        <f>Entwässerungsgebiete!B565</f>
        <v>0</v>
      </c>
      <c r="B561">
        <f>_xlfn.NUMBERVALUE(Entwässerungsgebiete!D565)</f>
        <v>0</v>
      </c>
      <c r="C561" s="3">
        <f>Entwässerungsgebiete!E565</f>
        <v>0</v>
      </c>
      <c r="D561" s="3">
        <f>Entwässerungsgebiete!F565</f>
        <v>0</v>
      </c>
    </row>
    <row r="562" spans="1:4" x14ac:dyDescent="0.25">
      <c r="A562" s="3">
        <f>Entwässerungsgebiete!B566</f>
        <v>0</v>
      </c>
      <c r="B562">
        <f>_xlfn.NUMBERVALUE(Entwässerungsgebiete!D566)</f>
        <v>0</v>
      </c>
      <c r="C562" s="3">
        <f>Entwässerungsgebiete!E566</f>
        <v>0</v>
      </c>
      <c r="D562" s="3">
        <f>Entwässerungsgebiete!F566</f>
        <v>0</v>
      </c>
    </row>
    <row r="563" spans="1:4" x14ac:dyDescent="0.25">
      <c r="A563" s="3">
        <f>Entwässerungsgebiete!B567</f>
        <v>0</v>
      </c>
      <c r="B563">
        <f>_xlfn.NUMBERVALUE(Entwässerungsgebiete!D567)</f>
        <v>0</v>
      </c>
      <c r="C563" s="3">
        <f>Entwässerungsgebiete!E567</f>
        <v>0</v>
      </c>
      <c r="D563" s="3">
        <f>Entwässerungsgebiete!F567</f>
        <v>0</v>
      </c>
    </row>
    <row r="564" spans="1:4" x14ac:dyDescent="0.25">
      <c r="A564" s="3">
        <f>Entwässerungsgebiete!B568</f>
        <v>0</v>
      </c>
      <c r="B564">
        <f>_xlfn.NUMBERVALUE(Entwässerungsgebiete!D568)</f>
        <v>0</v>
      </c>
      <c r="C564" s="3">
        <f>Entwässerungsgebiete!E568</f>
        <v>0</v>
      </c>
      <c r="D564" s="3">
        <f>Entwässerungsgebiete!F568</f>
        <v>0</v>
      </c>
    </row>
    <row r="565" spans="1:4" x14ac:dyDescent="0.25">
      <c r="A565" s="3">
        <f>Entwässerungsgebiete!B569</f>
        <v>0</v>
      </c>
      <c r="B565">
        <f>_xlfn.NUMBERVALUE(Entwässerungsgebiete!D569)</f>
        <v>0</v>
      </c>
      <c r="C565" s="3">
        <f>Entwässerungsgebiete!E569</f>
        <v>0</v>
      </c>
      <c r="D565" s="3">
        <f>Entwässerungsgebiete!F569</f>
        <v>0</v>
      </c>
    </row>
    <row r="566" spans="1:4" x14ac:dyDescent="0.25">
      <c r="A566" s="3">
        <f>Entwässerungsgebiete!B570</f>
        <v>0</v>
      </c>
      <c r="B566">
        <f>_xlfn.NUMBERVALUE(Entwässerungsgebiete!D570)</f>
        <v>0</v>
      </c>
      <c r="C566" s="3">
        <f>Entwässerungsgebiete!E570</f>
        <v>0</v>
      </c>
      <c r="D566" s="3">
        <f>Entwässerungsgebiete!F570</f>
        <v>0</v>
      </c>
    </row>
    <row r="567" spans="1:4" x14ac:dyDescent="0.25">
      <c r="A567" s="3">
        <f>Entwässerungsgebiete!B571</f>
        <v>0</v>
      </c>
      <c r="B567">
        <f>_xlfn.NUMBERVALUE(Entwässerungsgebiete!D571)</f>
        <v>0</v>
      </c>
      <c r="C567" s="3">
        <f>Entwässerungsgebiete!E571</f>
        <v>0</v>
      </c>
      <c r="D567" s="3">
        <f>Entwässerungsgebiete!F571</f>
        <v>0</v>
      </c>
    </row>
    <row r="568" spans="1:4" x14ac:dyDescent="0.25">
      <c r="A568" s="3">
        <f>Entwässerungsgebiete!B572</f>
        <v>0</v>
      </c>
      <c r="B568">
        <f>_xlfn.NUMBERVALUE(Entwässerungsgebiete!D572)</f>
        <v>0</v>
      </c>
      <c r="C568" s="3">
        <f>Entwässerungsgebiete!E572</f>
        <v>0</v>
      </c>
      <c r="D568" s="3">
        <f>Entwässerungsgebiete!F572</f>
        <v>0</v>
      </c>
    </row>
    <row r="569" spans="1:4" x14ac:dyDescent="0.25">
      <c r="A569" s="3">
        <f>Entwässerungsgebiete!B573</f>
        <v>0</v>
      </c>
      <c r="B569">
        <f>_xlfn.NUMBERVALUE(Entwässerungsgebiete!D573)</f>
        <v>0</v>
      </c>
      <c r="C569" s="3">
        <f>Entwässerungsgebiete!E573</f>
        <v>0</v>
      </c>
      <c r="D569" s="3">
        <f>Entwässerungsgebiete!F573</f>
        <v>0</v>
      </c>
    </row>
    <row r="570" spans="1:4" x14ac:dyDescent="0.25">
      <c r="A570" s="3">
        <f>Entwässerungsgebiete!B574</f>
        <v>0</v>
      </c>
      <c r="B570">
        <f>_xlfn.NUMBERVALUE(Entwässerungsgebiete!D574)</f>
        <v>0</v>
      </c>
      <c r="C570" s="3">
        <f>Entwässerungsgebiete!E574</f>
        <v>0</v>
      </c>
      <c r="D570" s="3">
        <f>Entwässerungsgebiete!F574</f>
        <v>0</v>
      </c>
    </row>
    <row r="571" spans="1:4" x14ac:dyDescent="0.25">
      <c r="A571" s="3">
        <f>Entwässerungsgebiete!B575</f>
        <v>0</v>
      </c>
      <c r="B571">
        <f>_xlfn.NUMBERVALUE(Entwässerungsgebiete!D575)</f>
        <v>0</v>
      </c>
      <c r="C571" s="3">
        <f>Entwässerungsgebiete!E575</f>
        <v>0</v>
      </c>
      <c r="D571" s="3">
        <f>Entwässerungsgebiete!F575</f>
        <v>0</v>
      </c>
    </row>
    <row r="572" spans="1:4" x14ac:dyDescent="0.25">
      <c r="A572" s="3">
        <f>Entwässerungsgebiete!B576</f>
        <v>0</v>
      </c>
      <c r="B572">
        <f>_xlfn.NUMBERVALUE(Entwässerungsgebiete!D576)</f>
        <v>0</v>
      </c>
      <c r="C572" s="3">
        <f>Entwässerungsgebiete!E576</f>
        <v>0</v>
      </c>
      <c r="D572" s="3">
        <f>Entwässerungsgebiete!F576</f>
        <v>0</v>
      </c>
    </row>
    <row r="573" spans="1:4" x14ac:dyDescent="0.25">
      <c r="A573" s="3">
        <f>Entwässerungsgebiete!B577</f>
        <v>0</v>
      </c>
      <c r="B573">
        <f>_xlfn.NUMBERVALUE(Entwässerungsgebiete!D577)</f>
        <v>0</v>
      </c>
      <c r="C573" s="3">
        <f>Entwässerungsgebiete!E577</f>
        <v>0</v>
      </c>
      <c r="D573" s="3">
        <f>Entwässerungsgebiete!F577</f>
        <v>0</v>
      </c>
    </row>
    <row r="574" spans="1:4" x14ac:dyDescent="0.25">
      <c r="A574" s="3">
        <f>Entwässerungsgebiete!B578</f>
        <v>0</v>
      </c>
      <c r="B574">
        <f>_xlfn.NUMBERVALUE(Entwässerungsgebiete!D578)</f>
        <v>0</v>
      </c>
      <c r="C574" s="3">
        <f>Entwässerungsgebiete!E578</f>
        <v>0</v>
      </c>
      <c r="D574" s="3">
        <f>Entwässerungsgebiete!F578</f>
        <v>0</v>
      </c>
    </row>
    <row r="575" spans="1:4" x14ac:dyDescent="0.25">
      <c r="A575" s="3">
        <f>Entwässerungsgebiete!B579</f>
        <v>0</v>
      </c>
      <c r="B575">
        <f>_xlfn.NUMBERVALUE(Entwässerungsgebiete!D579)</f>
        <v>0</v>
      </c>
      <c r="C575" s="3">
        <f>Entwässerungsgebiete!E579</f>
        <v>0</v>
      </c>
      <c r="D575" s="3">
        <f>Entwässerungsgebiete!F579</f>
        <v>0</v>
      </c>
    </row>
    <row r="576" spans="1:4" x14ac:dyDescent="0.25">
      <c r="A576" s="3">
        <f>Entwässerungsgebiete!B580</f>
        <v>0</v>
      </c>
      <c r="B576">
        <f>_xlfn.NUMBERVALUE(Entwässerungsgebiete!D580)</f>
        <v>0</v>
      </c>
      <c r="C576" s="3">
        <f>Entwässerungsgebiete!E580</f>
        <v>0</v>
      </c>
      <c r="D576" s="3">
        <f>Entwässerungsgebiete!F580</f>
        <v>0</v>
      </c>
    </row>
    <row r="577" spans="1:4" x14ac:dyDescent="0.25">
      <c r="A577" s="3">
        <f>Entwässerungsgebiete!B581</f>
        <v>0</v>
      </c>
      <c r="B577">
        <f>_xlfn.NUMBERVALUE(Entwässerungsgebiete!D581)</f>
        <v>0</v>
      </c>
      <c r="C577" s="3">
        <f>Entwässerungsgebiete!E581</f>
        <v>0</v>
      </c>
      <c r="D577" s="3">
        <f>Entwässerungsgebiete!F581</f>
        <v>0</v>
      </c>
    </row>
    <row r="578" spans="1:4" x14ac:dyDescent="0.25">
      <c r="A578" s="3">
        <f>Entwässerungsgebiete!B582</f>
        <v>0</v>
      </c>
      <c r="B578">
        <f>_xlfn.NUMBERVALUE(Entwässerungsgebiete!D582)</f>
        <v>0</v>
      </c>
      <c r="C578" s="3">
        <f>Entwässerungsgebiete!E582</f>
        <v>0</v>
      </c>
      <c r="D578" s="3">
        <f>Entwässerungsgebiete!F582</f>
        <v>0</v>
      </c>
    </row>
    <row r="579" spans="1:4" x14ac:dyDescent="0.25">
      <c r="A579" s="3">
        <f>Entwässerungsgebiete!B583</f>
        <v>0</v>
      </c>
      <c r="B579">
        <f>_xlfn.NUMBERVALUE(Entwässerungsgebiete!D583)</f>
        <v>0</v>
      </c>
      <c r="C579" s="3">
        <f>Entwässerungsgebiete!E583</f>
        <v>0</v>
      </c>
      <c r="D579" s="3">
        <f>Entwässerungsgebiete!F583</f>
        <v>0</v>
      </c>
    </row>
    <row r="580" spans="1:4" x14ac:dyDescent="0.25">
      <c r="A580" s="3">
        <f>Entwässerungsgebiete!B584</f>
        <v>0</v>
      </c>
      <c r="B580">
        <f>_xlfn.NUMBERVALUE(Entwässerungsgebiete!D584)</f>
        <v>0</v>
      </c>
      <c r="C580" s="3">
        <f>Entwässerungsgebiete!E584</f>
        <v>0</v>
      </c>
      <c r="D580" s="3">
        <f>Entwässerungsgebiete!F584</f>
        <v>0</v>
      </c>
    </row>
    <row r="581" spans="1:4" x14ac:dyDescent="0.25">
      <c r="A581" s="3">
        <f>Entwässerungsgebiete!B585</f>
        <v>0</v>
      </c>
      <c r="B581">
        <f>_xlfn.NUMBERVALUE(Entwässerungsgebiete!D585)</f>
        <v>0</v>
      </c>
      <c r="C581" s="3">
        <f>Entwässerungsgebiete!E585</f>
        <v>0</v>
      </c>
      <c r="D581" s="3">
        <f>Entwässerungsgebiete!F585</f>
        <v>0</v>
      </c>
    </row>
    <row r="582" spans="1:4" x14ac:dyDescent="0.25">
      <c r="A582" s="3">
        <f>Entwässerungsgebiete!B586</f>
        <v>0</v>
      </c>
      <c r="B582">
        <f>_xlfn.NUMBERVALUE(Entwässerungsgebiete!D586)</f>
        <v>0</v>
      </c>
      <c r="C582" s="3">
        <f>Entwässerungsgebiete!E586</f>
        <v>0</v>
      </c>
      <c r="D582" s="3">
        <f>Entwässerungsgebiete!F586</f>
        <v>0</v>
      </c>
    </row>
    <row r="583" spans="1:4" x14ac:dyDescent="0.25">
      <c r="A583" s="3">
        <f>Entwässerungsgebiete!B587</f>
        <v>0</v>
      </c>
      <c r="B583">
        <f>_xlfn.NUMBERVALUE(Entwässerungsgebiete!D587)</f>
        <v>0</v>
      </c>
      <c r="C583" s="3">
        <f>Entwässerungsgebiete!E587</f>
        <v>0</v>
      </c>
      <c r="D583" s="3">
        <f>Entwässerungsgebiete!F587</f>
        <v>0</v>
      </c>
    </row>
    <row r="584" spans="1:4" x14ac:dyDescent="0.25">
      <c r="A584" s="3">
        <f>Entwässerungsgebiete!B588</f>
        <v>0</v>
      </c>
      <c r="B584">
        <f>_xlfn.NUMBERVALUE(Entwässerungsgebiete!D588)</f>
        <v>0</v>
      </c>
      <c r="C584" s="3">
        <f>Entwässerungsgebiete!E588</f>
        <v>0</v>
      </c>
      <c r="D584" s="3">
        <f>Entwässerungsgebiete!F588</f>
        <v>0</v>
      </c>
    </row>
    <row r="585" spans="1:4" x14ac:dyDescent="0.25">
      <c r="A585" s="3">
        <f>Entwässerungsgebiete!B589</f>
        <v>0</v>
      </c>
      <c r="B585">
        <f>_xlfn.NUMBERVALUE(Entwässerungsgebiete!D589)</f>
        <v>0</v>
      </c>
      <c r="C585" s="3">
        <f>Entwässerungsgebiete!E589</f>
        <v>0</v>
      </c>
      <c r="D585" s="3">
        <f>Entwässerungsgebiete!F589</f>
        <v>0</v>
      </c>
    </row>
    <row r="586" spans="1:4" x14ac:dyDescent="0.25">
      <c r="A586" s="3">
        <f>Entwässerungsgebiete!B590</f>
        <v>0</v>
      </c>
      <c r="B586">
        <f>_xlfn.NUMBERVALUE(Entwässerungsgebiete!D590)</f>
        <v>0</v>
      </c>
      <c r="C586" s="3">
        <f>Entwässerungsgebiete!E590</f>
        <v>0</v>
      </c>
      <c r="D586" s="3">
        <f>Entwässerungsgebiete!F590</f>
        <v>0</v>
      </c>
    </row>
    <row r="587" spans="1:4" x14ac:dyDescent="0.25">
      <c r="A587" s="3">
        <f>Entwässerungsgebiete!B591</f>
        <v>0</v>
      </c>
      <c r="B587">
        <f>_xlfn.NUMBERVALUE(Entwässerungsgebiete!D591)</f>
        <v>0</v>
      </c>
      <c r="C587" s="3">
        <f>Entwässerungsgebiete!E591</f>
        <v>0</v>
      </c>
      <c r="D587" s="3">
        <f>Entwässerungsgebiete!F591</f>
        <v>0</v>
      </c>
    </row>
    <row r="588" spans="1:4" x14ac:dyDescent="0.25">
      <c r="A588" s="3">
        <f>Entwässerungsgebiete!B592</f>
        <v>0</v>
      </c>
      <c r="B588">
        <f>_xlfn.NUMBERVALUE(Entwässerungsgebiete!D592)</f>
        <v>0</v>
      </c>
      <c r="C588" s="3">
        <f>Entwässerungsgebiete!E592</f>
        <v>0</v>
      </c>
      <c r="D588" s="3">
        <f>Entwässerungsgebiete!F592</f>
        <v>0</v>
      </c>
    </row>
    <row r="589" spans="1:4" x14ac:dyDescent="0.25">
      <c r="A589" s="3">
        <f>Entwässerungsgebiete!B593</f>
        <v>0</v>
      </c>
      <c r="B589">
        <f>_xlfn.NUMBERVALUE(Entwässerungsgebiete!D593)</f>
        <v>0</v>
      </c>
      <c r="C589" s="3">
        <f>Entwässerungsgebiete!E593</f>
        <v>0</v>
      </c>
      <c r="D589" s="3">
        <f>Entwässerungsgebiete!F593</f>
        <v>0</v>
      </c>
    </row>
    <row r="590" spans="1:4" x14ac:dyDescent="0.25">
      <c r="A590" s="3">
        <f>Entwässerungsgebiete!B594</f>
        <v>0</v>
      </c>
      <c r="B590">
        <f>_xlfn.NUMBERVALUE(Entwässerungsgebiete!D594)</f>
        <v>0</v>
      </c>
      <c r="C590" s="3">
        <f>Entwässerungsgebiete!E594</f>
        <v>0</v>
      </c>
      <c r="D590" s="3">
        <f>Entwässerungsgebiete!F594</f>
        <v>0</v>
      </c>
    </row>
    <row r="591" spans="1:4" x14ac:dyDescent="0.25">
      <c r="A591" s="3">
        <f>Entwässerungsgebiete!B595</f>
        <v>0</v>
      </c>
      <c r="B591">
        <f>_xlfn.NUMBERVALUE(Entwässerungsgebiete!D595)</f>
        <v>0</v>
      </c>
      <c r="C591" s="3">
        <f>Entwässerungsgebiete!E595</f>
        <v>0</v>
      </c>
      <c r="D591" s="3">
        <f>Entwässerungsgebiete!F595</f>
        <v>0</v>
      </c>
    </row>
    <row r="592" spans="1:4" x14ac:dyDescent="0.25">
      <c r="A592" s="3">
        <f>Entwässerungsgebiete!B596</f>
        <v>0</v>
      </c>
      <c r="B592">
        <f>_xlfn.NUMBERVALUE(Entwässerungsgebiete!D596)</f>
        <v>0</v>
      </c>
      <c r="C592" s="3">
        <f>Entwässerungsgebiete!E596</f>
        <v>0</v>
      </c>
      <c r="D592" s="3">
        <f>Entwässerungsgebiete!F596</f>
        <v>0</v>
      </c>
    </row>
    <row r="593" spans="1:4" x14ac:dyDescent="0.25">
      <c r="A593" s="3">
        <f>Entwässerungsgebiete!B597</f>
        <v>0</v>
      </c>
      <c r="B593">
        <f>_xlfn.NUMBERVALUE(Entwässerungsgebiete!D597)</f>
        <v>0</v>
      </c>
      <c r="C593" s="3">
        <f>Entwässerungsgebiete!E597</f>
        <v>0</v>
      </c>
      <c r="D593" s="3">
        <f>Entwässerungsgebiete!F597</f>
        <v>0</v>
      </c>
    </row>
    <row r="594" spans="1:4" x14ac:dyDescent="0.25">
      <c r="A594" s="3">
        <f>Entwässerungsgebiete!B598</f>
        <v>0</v>
      </c>
      <c r="B594">
        <f>_xlfn.NUMBERVALUE(Entwässerungsgebiete!D598)</f>
        <v>0</v>
      </c>
      <c r="C594" s="3">
        <f>Entwässerungsgebiete!E598</f>
        <v>0</v>
      </c>
      <c r="D594" s="3">
        <f>Entwässerungsgebiete!F598</f>
        <v>0</v>
      </c>
    </row>
    <row r="595" spans="1:4" x14ac:dyDescent="0.25">
      <c r="A595" s="3">
        <f>Entwässerungsgebiete!B599</f>
        <v>0</v>
      </c>
      <c r="B595">
        <f>_xlfn.NUMBERVALUE(Entwässerungsgebiete!D599)</f>
        <v>0</v>
      </c>
      <c r="C595" s="3">
        <f>Entwässerungsgebiete!E599</f>
        <v>0</v>
      </c>
      <c r="D595" s="3">
        <f>Entwässerungsgebiete!F599</f>
        <v>0</v>
      </c>
    </row>
    <row r="596" spans="1:4" x14ac:dyDescent="0.25">
      <c r="A596" s="3">
        <f>Entwässerungsgebiete!B600</f>
        <v>0</v>
      </c>
      <c r="B596">
        <f>_xlfn.NUMBERVALUE(Entwässerungsgebiete!D600)</f>
        <v>0</v>
      </c>
      <c r="C596" s="3">
        <f>Entwässerungsgebiete!E600</f>
        <v>0</v>
      </c>
      <c r="D596" s="3">
        <f>Entwässerungsgebiete!F600</f>
        <v>0</v>
      </c>
    </row>
    <row r="597" spans="1:4" x14ac:dyDescent="0.25">
      <c r="A597" s="3">
        <f>Entwässerungsgebiete!B601</f>
        <v>0</v>
      </c>
      <c r="B597">
        <f>_xlfn.NUMBERVALUE(Entwässerungsgebiete!D601)</f>
        <v>0</v>
      </c>
      <c r="C597" s="3">
        <f>Entwässerungsgebiete!E601</f>
        <v>0</v>
      </c>
      <c r="D597" s="3">
        <f>Entwässerungsgebiete!F601</f>
        <v>0</v>
      </c>
    </row>
    <row r="598" spans="1:4" x14ac:dyDescent="0.25">
      <c r="A598" s="3">
        <f>Entwässerungsgebiete!B602</f>
        <v>0</v>
      </c>
      <c r="B598">
        <f>_xlfn.NUMBERVALUE(Entwässerungsgebiete!D602)</f>
        <v>0</v>
      </c>
      <c r="C598" s="3">
        <f>Entwässerungsgebiete!E602</f>
        <v>0</v>
      </c>
      <c r="D598" s="3">
        <f>Entwässerungsgebiete!F602</f>
        <v>0</v>
      </c>
    </row>
    <row r="599" spans="1:4" x14ac:dyDescent="0.25">
      <c r="A599" s="3">
        <f>Entwässerungsgebiete!B603</f>
        <v>0</v>
      </c>
      <c r="B599">
        <f>_xlfn.NUMBERVALUE(Entwässerungsgebiete!D603)</f>
        <v>0</v>
      </c>
      <c r="C599" s="3">
        <f>Entwässerungsgebiete!E603</f>
        <v>0</v>
      </c>
      <c r="D599" s="3">
        <f>Entwässerungsgebiete!F603</f>
        <v>0</v>
      </c>
    </row>
    <row r="600" spans="1:4" x14ac:dyDescent="0.25">
      <c r="A600" s="3">
        <f>Entwässerungsgebiete!B604</f>
        <v>0</v>
      </c>
      <c r="B600">
        <f>_xlfn.NUMBERVALUE(Entwässerungsgebiete!D604)</f>
        <v>0</v>
      </c>
      <c r="C600" s="3">
        <f>Entwässerungsgebiete!E604</f>
        <v>0</v>
      </c>
      <c r="D600" s="3">
        <f>Entwässerungsgebiete!F604</f>
        <v>0</v>
      </c>
    </row>
    <row r="601" spans="1:4" x14ac:dyDescent="0.25">
      <c r="A601" s="3">
        <f>Entwässerungsgebiete!B605</f>
        <v>0</v>
      </c>
      <c r="B601">
        <f>_xlfn.NUMBERVALUE(Entwässerungsgebiete!D605)</f>
        <v>0</v>
      </c>
      <c r="C601" s="3">
        <f>Entwässerungsgebiete!E605</f>
        <v>0</v>
      </c>
      <c r="D601" s="3">
        <f>Entwässerungsgebiete!F605</f>
        <v>0</v>
      </c>
    </row>
    <row r="602" spans="1:4" x14ac:dyDescent="0.25">
      <c r="A602" s="3">
        <f>Entwässerungsgebiete!B606</f>
        <v>0</v>
      </c>
      <c r="B602">
        <f>_xlfn.NUMBERVALUE(Entwässerungsgebiete!D606)</f>
        <v>0</v>
      </c>
      <c r="C602" s="3">
        <f>Entwässerungsgebiete!E606</f>
        <v>0</v>
      </c>
      <c r="D602" s="3">
        <f>Entwässerungsgebiete!F606</f>
        <v>0</v>
      </c>
    </row>
    <row r="603" spans="1:4" x14ac:dyDescent="0.25">
      <c r="A603" s="3">
        <f>Entwässerungsgebiete!B607</f>
        <v>0</v>
      </c>
      <c r="B603">
        <f>_xlfn.NUMBERVALUE(Entwässerungsgebiete!D607)</f>
        <v>0</v>
      </c>
      <c r="C603" s="3">
        <f>Entwässerungsgebiete!E607</f>
        <v>0</v>
      </c>
      <c r="D603" s="3">
        <f>Entwässerungsgebiete!F607</f>
        <v>0</v>
      </c>
    </row>
    <row r="604" spans="1:4" x14ac:dyDescent="0.25">
      <c r="A604" s="3">
        <f>Entwässerungsgebiete!B608</f>
        <v>0</v>
      </c>
      <c r="B604">
        <f>_xlfn.NUMBERVALUE(Entwässerungsgebiete!D608)</f>
        <v>0</v>
      </c>
      <c r="C604" s="3">
        <f>Entwässerungsgebiete!E608</f>
        <v>0</v>
      </c>
      <c r="D604" s="3">
        <f>Entwässerungsgebiete!F608</f>
        <v>0</v>
      </c>
    </row>
    <row r="605" spans="1:4" x14ac:dyDescent="0.25">
      <c r="A605" s="3">
        <f>Entwässerungsgebiete!B609</f>
        <v>0</v>
      </c>
      <c r="B605">
        <f>_xlfn.NUMBERVALUE(Entwässerungsgebiete!D609)</f>
        <v>0</v>
      </c>
      <c r="C605" s="3">
        <f>Entwässerungsgebiete!E609</f>
        <v>0</v>
      </c>
      <c r="D605" s="3">
        <f>Entwässerungsgebiete!F609</f>
        <v>0</v>
      </c>
    </row>
    <row r="606" spans="1:4" x14ac:dyDescent="0.25">
      <c r="A606" s="3">
        <f>Entwässerungsgebiete!B610</f>
        <v>0</v>
      </c>
      <c r="B606">
        <f>_xlfn.NUMBERVALUE(Entwässerungsgebiete!D610)</f>
        <v>0</v>
      </c>
      <c r="C606" s="3">
        <f>Entwässerungsgebiete!E610</f>
        <v>0</v>
      </c>
      <c r="D606" s="3">
        <f>Entwässerungsgebiete!F610</f>
        <v>0</v>
      </c>
    </row>
    <row r="607" spans="1:4" x14ac:dyDescent="0.25">
      <c r="A607" s="3">
        <f>Entwässerungsgebiete!B611</f>
        <v>0</v>
      </c>
      <c r="B607">
        <f>_xlfn.NUMBERVALUE(Entwässerungsgebiete!D611)</f>
        <v>0</v>
      </c>
      <c r="C607" s="3">
        <f>Entwässerungsgebiete!E611</f>
        <v>0</v>
      </c>
      <c r="D607" s="3">
        <f>Entwässerungsgebiete!F611</f>
        <v>0</v>
      </c>
    </row>
    <row r="608" spans="1:4" x14ac:dyDescent="0.25">
      <c r="A608" s="3">
        <f>Entwässerungsgebiete!B612</f>
        <v>0</v>
      </c>
      <c r="B608">
        <f>_xlfn.NUMBERVALUE(Entwässerungsgebiete!D612)</f>
        <v>0</v>
      </c>
      <c r="C608" s="3">
        <f>Entwässerungsgebiete!E612</f>
        <v>0</v>
      </c>
      <c r="D608" s="3">
        <f>Entwässerungsgebiete!F612</f>
        <v>0</v>
      </c>
    </row>
    <row r="609" spans="1:4" x14ac:dyDescent="0.25">
      <c r="A609" s="3">
        <f>Entwässerungsgebiete!B613</f>
        <v>0</v>
      </c>
      <c r="B609">
        <f>_xlfn.NUMBERVALUE(Entwässerungsgebiete!D613)</f>
        <v>0</v>
      </c>
      <c r="C609" s="3">
        <f>Entwässerungsgebiete!E613</f>
        <v>0</v>
      </c>
      <c r="D609" s="3">
        <f>Entwässerungsgebiete!F613</f>
        <v>0</v>
      </c>
    </row>
    <row r="610" spans="1:4" x14ac:dyDescent="0.25">
      <c r="A610" s="3">
        <f>Entwässerungsgebiete!B614</f>
        <v>0</v>
      </c>
      <c r="B610">
        <f>_xlfn.NUMBERVALUE(Entwässerungsgebiete!D614)</f>
        <v>0</v>
      </c>
      <c r="C610" s="3">
        <f>Entwässerungsgebiete!E614</f>
        <v>0</v>
      </c>
      <c r="D610" s="3">
        <f>Entwässerungsgebiete!F614</f>
        <v>0</v>
      </c>
    </row>
    <row r="611" spans="1:4" x14ac:dyDescent="0.25">
      <c r="A611" s="3">
        <f>Entwässerungsgebiete!B615</f>
        <v>0</v>
      </c>
      <c r="B611">
        <f>_xlfn.NUMBERVALUE(Entwässerungsgebiete!D615)</f>
        <v>0</v>
      </c>
      <c r="C611" s="3">
        <f>Entwässerungsgebiete!E615</f>
        <v>0</v>
      </c>
      <c r="D611" s="3">
        <f>Entwässerungsgebiete!F615</f>
        <v>0</v>
      </c>
    </row>
    <row r="612" spans="1:4" x14ac:dyDescent="0.25">
      <c r="A612" s="3">
        <f>Entwässerungsgebiete!B616</f>
        <v>0</v>
      </c>
      <c r="B612">
        <f>_xlfn.NUMBERVALUE(Entwässerungsgebiete!D616)</f>
        <v>0</v>
      </c>
      <c r="C612" s="3">
        <f>Entwässerungsgebiete!E616</f>
        <v>0</v>
      </c>
      <c r="D612" s="3">
        <f>Entwässerungsgebiete!F616</f>
        <v>0</v>
      </c>
    </row>
    <row r="613" spans="1:4" x14ac:dyDescent="0.25">
      <c r="A613" s="3">
        <f>Entwässerungsgebiete!B617</f>
        <v>0</v>
      </c>
      <c r="B613">
        <f>_xlfn.NUMBERVALUE(Entwässerungsgebiete!D617)</f>
        <v>0</v>
      </c>
      <c r="C613" s="3">
        <f>Entwässerungsgebiete!E617</f>
        <v>0</v>
      </c>
      <c r="D613" s="3">
        <f>Entwässerungsgebiete!F617</f>
        <v>0</v>
      </c>
    </row>
    <row r="614" spans="1:4" x14ac:dyDescent="0.25">
      <c r="A614" s="3">
        <f>Entwässerungsgebiete!B618</f>
        <v>0</v>
      </c>
      <c r="B614">
        <f>_xlfn.NUMBERVALUE(Entwässerungsgebiete!D618)</f>
        <v>0</v>
      </c>
      <c r="C614" s="3">
        <f>Entwässerungsgebiete!E618</f>
        <v>0</v>
      </c>
      <c r="D614" s="3">
        <f>Entwässerungsgebiete!F618</f>
        <v>0</v>
      </c>
    </row>
    <row r="615" spans="1:4" x14ac:dyDescent="0.25">
      <c r="A615" s="3">
        <f>Entwässerungsgebiete!B619</f>
        <v>0</v>
      </c>
      <c r="B615">
        <f>_xlfn.NUMBERVALUE(Entwässerungsgebiete!D619)</f>
        <v>0</v>
      </c>
      <c r="C615" s="3">
        <f>Entwässerungsgebiete!E619</f>
        <v>0</v>
      </c>
      <c r="D615" s="3">
        <f>Entwässerungsgebiete!F619</f>
        <v>0</v>
      </c>
    </row>
    <row r="616" spans="1:4" x14ac:dyDescent="0.25">
      <c r="A616" s="3">
        <f>Entwässerungsgebiete!B620</f>
        <v>0</v>
      </c>
      <c r="B616">
        <f>_xlfn.NUMBERVALUE(Entwässerungsgebiete!D620)</f>
        <v>0</v>
      </c>
      <c r="C616" s="3">
        <f>Entwässerungsgebiete!E620</f>
        <v>0</v>
      </c>
      <c r="D616" s="3">
        <f>Entwässerungsgebiete!F620</f>
        <v>0</v>
      </c>
    </row>
    <row r="617" spans="1:4" x14ac:dyDescent="0.25">
      <c r="A617" s="3">
        <f>Entwässerungsgebiete!B621</f>
        <v>0</v>
      </c>
      <c r="B617">
        <f>_xlfn.NUMBERVALUE(Entwässerungsgebiete!D621)</f>
        <v>0</v>
      </c>
      <c r="C617" s="3">
        <f>Entwässerungsgebiete!E621</f>
        <v>0</v>
      </c>
      <c r="D617" s="3">
        <f>Entwässerungsgebiete!F621</f>
        <v>0</v>
      </c>
    </row>
    <row r="618" spans="1:4" x14ac:dyDescent="0.25">
      <c r="A618" s="3">
        <f>Entwässerungsgebiete!B622</f>
        <v>0</v>
      </c>
      <c r="B618">
        <f>_xlfn.NUMBERVALUE(Entwässerungsgebiete!D622)</f>
        <v>0</v>
      </c>
      <c r="C618" s="3">
        <f>Entwässerungsgebiete!E622</f>
        <v>0</v>
      </c>
      <c r="D618" s="3">
        <f>Entwässerungsgebiete!F622</f>
        <v>0</v>
      </c>
    </row>
    <row r="619" spans="1:4" x14ac:dyDescent="0.25">
      <c r="A619" s="3">
        <f>Entwässerungsgebiete!B623</f>
        <v>0</v>
      </c>
      <c r="B619">
        <f>_xlfn.NUMBERVALUE(Entwässerungsgebiete!D623)</f>
        <v>0</v>
      </c>
      <c r="C619" s="3">
        <f>Entwässerungsgebiete!E623</f>
        <v>0</v>
      </c>
      <c r="D619" s="3">
        <f>Entwässerungsgebiete!F623</f>
        <v>0</v>
      </c>
    </row>
    <row r="620" spans="1:4" x14ac:dyDescent="0.25">
      <c r="A620" s="3">
        <f>Entwässerungsgebiete!B624</f>
        <v>0</v>
      </c>
      <c r="B620">
        <f>_xlfn.NUMBERVALUE(Entwässerungsgebiete!D624)</f>
        <v>0</v>
      </c>
      <c r="C620" s="3">
        <f>Entwässerungsgebiete!E624</f>
        <v>0</v>
      </c>
      <c r="D620" s="3">
        <f>Entwässerungsgebiete!F624</f>
        <v>0</v>
      </c>
    </row>
    <row r="621" spans="1:4" x14ac:dyDescent="0.25">
      <c r="A621" s="3">
        <f>Entwässerungsgebiete!B625</f>
        <v>0</v>
      </c>
      <c r="B621">
        <f>_xlfn.NUMBERVALUE(Entwässerungsgebiete!D625)</f>
        <v>0</v>
      </c>
      <c r="C621" s="3">
        <f>Entwässerungsgebiete!E625</f>
        <v>0</v>
      </c>
      <c r="D621" s="3">
        <f>Entwässerungsgebiete!F625</f>
        <v>0</v>
      </c>
    </row>
    <row r="622" spans="1:4" x14ac:dyDescent="0.25">
      <c r="A622" s="3">
        <f>Entwässerungsgebiete!B626</f>
        <v>0</v>
      </c>
      <c r="B622">
        <f>_xlfn.NUMBERVALUE(Entwässerungsgebiete!D626)</f>
        <v>0</v>
      </c>
      <c r="C622" s="3">
        <f>Entwässerungsgebiete!E626</f>
        <v>0</v>
      </c>
      <c r="D622" s="3">
        <f>Entwässerungsgebiete!F626</f>
        <v>0</v>
      </c>
    </row>
    <row r="623" spans="1:4" x14ac:dyDescent="0.25">
      <c r="A623" s="3">
        <f>Entwässerungsgebiete!B627</f>
        <v>0</v>
      </c>
      <c r="B623">
        <f>_xlfn.NUMBERVALUE(Entwässerungsgebiete!D627)</f>
        <v>0</v>
      </c>
      <c r="C623" s="3">
        <f>Entwässerungsgebiete!E627</f>
        <v>0</v>
      </c>
      <c r="D623" s="3">
        <f>Entwässerungsgebiete!F627</f>
        <v>0</v>
      </c>
    </row>
    <row r="624" spans="1:4" x14ac:dyDescent="0.25">
      <c r="A624" s="3">
        <f>Entwässerungsgebiete!B628</f>
        <v>0</v>
      </c>
      <c r="B624">
        <f>_xlfn.NUMBERVALUE(Entwässerungsgebiete!D628)</f>
        <v>0</v>
      </c>
      <c r="C624" s="3">
        <f>Entwässerungsgebiete!E628</f>
        <v>0</v>
      </c>
      <c r="D624" s="3">
        <f>Entwässerungsgebiete!F628</f>
        <v>0</v>
      </c>
    </row>
    <row r="625" spans="1:4" x14ac:dyDescent="0.25">
      <c r="A625" s="3">
        <f>Entwässerungsgebiete!B629</f>
        <v>0</v>
      </c>
      <c r="B625">
        <f>_xlfn.NUMBERVALUE(Entwässerungsgebiete!D629)</f>
        <v>0</v>
      </c>
      <c r="C625" s="3">
        <f>Entwässerungsgebiete!E629</f>
        <v>0</v>
      </c>
      <c r="D625" s="3">
        <f>Entwässerungsgebiete!F629</f>
        <v>0</v>
      </c>
    </row>
    <row r="626" spans="1:4" x14ac:dyDescent="0.25">
      <c r="A626" s="3">
        <f>Entwässerungsgebiete!B630</f>
        <v>0</v>
      </c>
      <c r="B626">
        <f>_xlfn.NUMBERVALUE(Entwässerungsgebiete!D630)</f>
        <v>0</v>
      </c>
      <c r="C626" s="3">
        <f>Entwässerungsgebiete!E630</f>
        <v>0</v>
      </c>
      <c r="D626" s="3">
        <f>Entwässerungsgebiete!F630</f>
        <v>0</v>
      </c>
    </row>
    <row r="627" spans="1:4" x14ac:dyDescent="0.25">
      <c r="A627" s="3">
        <f>Entwässerungsgebiete!B631</f>
        <v>0</v>
      </c>
      <c r="B627">
        <f>_xlfn.NUMBERVALUE(Entwässerungsgebiete!D631)</f>
        <v>0</v>
      </c>
      <c r="C627" s="3">
        <f>Entwässerungsgebiete!E631</f>
        <v>0</v>
      </c>
      <c r="D627" s="3">
        <f>Entwässerungsgebiete!F631</f>
        <v>0</v>
      </c>
    </row>
    <row r="628" spans="1:4" x14ac:dyDescent="0.25">
      <c r="A628" s="3">
        <f>Entwässerungsgebiete!B632</f>
        <v>0</v>
      </c>
      <c r="B628">
        <f>_xlfn.NUMBERVALUE(Entwässerungsgebiete!D632)</f>
        <v>0</v>
      </c>
      <c r="C628" s="3">
        <f>Entwässerungsgebiete!E632</f>
        <v>0</v>
      </c>
      <c r="D628" s="3">
        <f>Entwässerungsgebiete!F632</f>
        <v>0</v>
      </c>
    </row>
    <row r="629" spans="1:4" x14ac:dyDescent="0.25">
      <c r="A629" s="3">
        <f>Entwässerungsgebiete!B633</f>
        <v>0</v>
      </c>
      <c r="B629">
        <f>_xlfn.NUMBERVALUE(Entwässerungsgebiete!D633)</f>
        <v>0</v>
      </c>
      <c r="C629" s="3">
        <f>Entwässerungsgebiete!E633</f>
        <v>0</v>
      </c>
      <c r="D629" s="3">
        <f>Entwässerungsgebiete!F633</f>
        <v>0</v>
      </c>
    </row>
    <row r="630" spans="1:4" x14ac:dyDescent="0.25">
      <c r="A630" s="3">
        <f>Entwässerungsgebiete!B634</f>
        <v>0</v>
      </c>
      <c r="B630">
        <f>_xlfn.NUMBERVALUE(Entwässerungsgebiete!D634)</f>
        <v>0</v>
      </c>
      <c r="C630" s="3">
        <f>Entwässerungsgebiete!E634</f>
        <v>0</v>
      </c>
      <c r="D630" s="3">
        <f>Entwässerungsgebiete!F634</f>
        <v>0</v>
      </c>
    </row>
    <row r="631" spans="1:4" x14ac:dyDescent="0.25">
      <c r="A631" s="3">
        <f>Entwässerungsgebiete!B635</f>
        <v>0</v>
      </c>
      <c r="B631">
        <f>_xlfn.NUMBERVALUE(Entwässerungsgebiete!D635)</f>
        <v>0</v>
      </c>
      <c r="C631" s="3">
        <f>Entwässerungsgebiete!E635</f>
        <v>0</v>
      </c>
      <c r="D631" s="3">
        <f>Entwässerungsgebiete!F635</f>
        <v>0</v>
      </c>
    </row>
    <row r="632" spans="1:4" x14ac:dyDescent="0.25">
      <c r="A632" s="3">
        <f>Entwässerungsgebiete!B636</f>
        <v>0</v>
      </c>
      <c r="B632">
        <f>_xlfn.NUMBERVALUE(Entwässerungsgebiete!D636)</f>
        <v>0</v>
      </c>
      <c r="C632" s="3">
        <f>Entwässerungsgebiete!E636</f>
        <v>0</v>
      </c>
      <c r="D632" s="3">
        <f>Entwässerungsgebiete!F636</f>
        <v>0</v>
      </c>
    </row>
    <row r="633" spans="1:4" x14ac:dyDescent="0.25">
      <c r="A633" s="3">
        <f>Entwässerungsgebiete!B637</f>
        <v>0</v>
      </c>
      <c r="B633">
        <f>_xlfn.NUMBERVALUE(Entwässerungsgebiete!D637)</f>
        <v>0</v>
      </c>
      <c r="C633" s="3">
        <f>Entwässerungsgebiete!E637</f>
        <v>0</v>
      </c>
      <c r="D633" s="3">
        <f>Entwässerungsgebiete!F637</f>
        <v>0</v>
      </c>
    </row>
    <row r="634" spans="1:4" x14ac:dyDescent="0.25">
      <c r="A634" s="3">
        <f>Entwässerungsgebiete!B638</f>
        <v>0</v>
      </c>
      <c r="B634">
        <f>_xlfn.NUMBERVALUE(Entwässerungsgebiete!D638)</f>
        <v>0</v>
      </c>
      <c r="C634" s="3">
        <f>Entwässerungsgebiete!E638</f>
        <v>0</v>
      </c>
      <c r="D634" s="3">
        <f>Entwässerungsgebiete!F638</f>
        <v>0</v>
      </c>
    </row>
    <row r="635" spans="1:4" x14ac:dyDescent="0.25">
      <c r="A635" s="3">
        <f>Entwässerungsgebiete!B639</f>
        <v>0</v>
      </c>
      <c r="B635">
        <f>_xlfn.NUMBERVALUE(Entwässerungsgebiete!D639)</f>
        <v>0</v>
      </c>
      <c r="C635" s="3">
        <f>Entwässerungsgebiete!E639</f>
        <v>0</v>
      </c>
      <c r="D635" s="3">
        <f>Entwässerungsgebiete!F639</f>
        <v>0</v>
      </c>
    </row>
    <row r="636" spans="1:4" x14ac:dyDescent="0.25">
      <c r="A636" s="3">
        <f>Entwässerungsgebiete!B640</f>
        <v>0</v>
      </c>
      <c r="B636">
        <f>_xlfn.NUMBERVALUE(Entwässerungsgebiete!D640)</f>
        <v>0</v>
      </c>
      <c r="C636" s="3">
        <f>Entwässerungsgebiete!E640</f>
        <v>0</v>
      </c>
      <c r="D636" s="3">
        <f>Entwässerungsgebiete!F640</f>
        <v>0</v>
      </c>
    </row>
    <row r="637" spans="1:4" x14ac:dyDescent="0.25">
      <c r="A637" s="3">
        <f>Entwässerungsgebiete!B641</f>
        <v>0</v>
      </c>
      <c r="B637">
        <f>_xlfn.NUMBERVALUE(Entwässerungsgebiete!D641)</f>
        <v>0</v>
      </c>
      <c r="C637" s="3">
        <f>Entwässerungsgebiete!E641</f>
        <v>0</v>
      </c>
      <c r="D637" s="3">
        <f>Entwässerungsgebiete!F641</f>
        <v>0</v>
      </c>
    </row>
    <row r="638" spans="1:4" x14ac:dyDescent="0.25">
      <c r="A638" s="3">
        <f>Entwässerungsgebiete!B642</f>
        <v>0</v>
      </c>
      <c r="B638">
        <f>_xlfn.NUMBERVALUE(Entwässerungsgebiete!D642)</f>
        <v>0</v>
      </c>
      <c r="C638" s="3">
        <f>Entwässerungsgebiete!E642</f>
        <v>0</v>
      </c>
      <c r="D638" s="3">
        <f>Entwässerungsgebiete!F642</f>
        <v>0</v>
      </c>
    </row>
    <row r="639" spans="1:4" x14ac:dyDescent="0.25">
      <c r="A639" s="3">
        <f>Entwässerungsgebiete!B643</f>
        <v>0</v>
      </c>
      <c r="B639">
        <f>_xlfn.NUMBERVALUE(Entwässerungsgebiete!D643)</f>
        <v>0</v>
      </c>
      <c r="C639" s="3">
        <f>Entwässerungsgebiete!E643</f>
        <v>0</v>
      </c>
      <c r="D639" s="3">
        <f>Entwässerungsgebiete!F643</f>
        <v>0</v>
      </c>
    </row>
    <row r="640" spans="1:4" x14ac:dyDescent="0.25">
      <c r="A640" s="3">
        <f>Entwässerungsgebiete!B644</f>
        <v>0</v>
      </c>
      <c r="B640">
        <f>_xlfn.NUMBERVALUE(Entwässerungsgebiete!D644)</f>
        <v>0</v>
      </c>
      <c r="C640" s="3">
        <f>Entwässerungsgebiete!E644</f>
        <v>0</v>
      </c>
      <c r="D640" s="3">
        <f>Entwässerungsgebiete!F644</f>
        <v>0</v>
      </c>
    </row>
    <row r="641" spans="1:4" x14ac:dyDescent="0.25">
      <c r="A641" s="3">
        <f>Entwässerungsgebiete!B645</f>
        <v>0</v>
      </c>
      <c r="B641">
        <f>_xlfn.NUMBERVALUE(Entwässerungsgebiete!D645)</f>
        <v>0</v>
      </c>
      <c r="C641" s="3">
        <f>Entwässerungsgebiete!E645</f>
        <v>0</v>
      </c>
      <c r="D641" s="3">
        <f>Entwässerungsgebiete!F645</f>
        <v>0</v>
      </c>
    </row>
    <row r="642" spans="1:4" x14ac:dyDescent="0.25">
      <c r="A642" s="3">
        <f>Entwässerungsgebiete!B646</f>
        <v>0</v>
      </c>
      <c r="B642">
        <f>_xlfn.NUMBERVALUE(Entwässerungsgebiete!D646)</f>
        <v>0</v>
      </c>
      <c r="C642" s="3">
        <f>Entwässerungsgebiete!E646</f>
        <v>0</v>
      </c>
      <c r="D642" s="3">
        <f>Entwässerungsgebiete!F646</f>
        <v>0</v>
      </c>
    </row>
    <row r="643" spans="1:4" x14ac:dyDescent="0.25">
      <c r="A643" s="3">
        <f>Entwässerungsgebiete!B647</f>
        <v>0</v>
      </c>
      <c r="B643">
        <f>_xlfn.NUMBERVALUE(Entwässerungsgebiete!D647)</f>
        <v>0</v>
      </c>
      <c r="C643" s="3">
        <f>Entwässerungsgebiete!E647</f>
        <v>0</v>
      </c>
      <c r="D643" s="3">
        <f>Entwässerungsgebiete!F647</f>
        <v>0</v>
      </c>
    </row>
    <row r="644" spans="1:4" x14ac:dyDescent="0.25">
      <c r="A644" s="3">
        <f>Entwässerungsgebiete!B648</f>
        <v>0</v>
      </c>
      <c r="B644">
        <f>_xlfn.NUMBERVALUE(Entwässerungsgebiete!D648)</f>
        <v>0</v>
      </c>
      <c r="C644" s="3">
        <f>Entwässerungsgebiete!E648</f>
        <v>0</v>
      </c>
      <c r="D644" s="3">
        <f>Entwässerungsgebiete!F648</f>
        <v>0</v>
      </c>
    </row>
    <row r="645" spans="1:4" x14ac:dyDescent="0.25">
      <c r="A645" s="3">
        <f>Entwässerungsgebiete!B649</f>
        <v>0</v>
      </c>
      <c r="B645">
        <f>_xlfn.NUMBERVALUE(Entwässerungsgebiete!D649)</f>
        <v>0</v>
      </c>
      <c r="C645" s="3">
        <f>Entwässerungsgebiete!E649</f>
        <v>0</v>
      </c>
      <c r="D645" s="3">
        <f>Entwässerungsgebiete!F649</f>
        <v>0</v>
      </c>
    </row>
    <row r="646" spans="1:4" x14ac:dyDescent="0.25">
      <c r="A646" s="3">
        <f>Entwässerungsgebiete!B650</f>
        <v>0</v>
      </c>
      <c r="B646">
        <f>_xlfn.NUMBERVALUE(Entwässerungsgebiete!D650)</f>
        <v>0</v>
      </c>
      <c r="C646" s="3">
        <f>Entwässerungsgebiete!E650</f>
        <v>0</v>
      </c>
      <c r="D646" s="3">
        <f>Entwässerungsgebiete!F650</f>
        <v>0</v>
      </c>
    </row>
    <row r="647" spans="1:4" x14ac:dyDescent="0.25">
      <c r="A647" s="3">
        <f>Entwässerungsgebiete!B651</f>
        <v>0</v>
      </c>
      <c r="B647">
        <f>_xlfn.NUMBERVALUE(Entwässerungsgebiete!D651)</f>
        <v>0</v>
      </c>
      <c r="C647" s="3">
        <f>Entwässerungsgebiete!E651</f>
        <v>0</v>
      </c>
      <c r="D647" s="3">
        <f>Entwässerungsgebiete!F651</f>
        <v>0</v>
      </c>
    </row>
    <row r="648" spans="1:4" x14ac:dyDescent="0.25">
      <c r="A648" s="3">
        <f>Entwässerungsgebiete!B652</f>
        <v>0</v>
      </c>
      <c r="B648">
        <f>_xlfn.NUMBERVALUE(Entwässerungsgebiete!D652)</f>
        <v>0</v>
      </c>
      <c r="C648" s="3">
        <f>Entwässerungsgebiete!E652</f>
        <v>0</v>
      </c>
      <c r="D648" s="3">
        <f>Entwässerungsgebiete!F652</f>
        <v>0</v>
      </c>
    </row>
    <row r="649" spans="1:4" x14ac:dyDescent="0.25">
      <c r="A649" s="3">
        <f>Entwässerungsgebiete!B653</f>
        <v>0</v>
      </c>
      <c r="B649">
        <f>_xlfn.NUMBERVALUE(Entwässerungsgebiete!D653)</f>
        <v>0</v>
      </c>
      <c r="C649" s="3">
        <f>Entwässerungsgebiete!E653</f>
        <v>0</v>
      </c>
      <c r="D649" s="3">
        <f>Entwässerungsgebiete!F653</f>
        <v>0</v>
      </c>
    </row>
    <row r="650" spans="1:4" x14ac:dyDescent="0.25">
      <c r="A650" s="3">
        <f>Entwässerungsgebiete!B654</f>
        <v>0</v>
      </c>
      <c r="B650">
        <f>_xlfn.NUMBERVALUE(Entwässerungsgebiete!D654)</f>
        <v>0</v>
      </c>
      <c r="C650" s="3">
        <f>Entwässerungsgebiete!E654</f>
        <v>0</v>
      </c>
      <c r="D650" s="3">
        <f>Entwässerungsgebiete!F654</f>
        <v>0</v>
      </c>
    </row>
    <row r="651" spans="1:4" x14ac:dyDescent="0.25">
      <c r="A651" s="3">
        <f>Entwässerungsgebiete!B655</f>
        <v>0</v>
      </c>
      <c r="B651">
        <f>_xlfn.NUMBERVALUE(Entwässerungsgebiete!D655)</f>
        <v>0</v>
      </c>
      <c r="C651" s="3">
        <f>Entwässerungsgebiete!E655</f>
        <v>0</v>
      </c>
      <c r="D651" s="3">
        <f>Entwässerungsgebiete!F655</f>
        <v>0</v>
      </c>
    </row>
    <row r="652" spans="1:4" x14ac:dyDescent="0.25">
      <c r="A652" s="3">
        <f>Entwässerungsgebiete!B656</f>
        <v>0</v>
      </c>
      <c r="B652">
        <f>_xlfn.NUMBERVALUE(Entwässerungsgebiete!D656)</f>
        <v>0</v>
      </c>
      <c r="C652" s="3">
        <f>Entwässerungsgebiete!E656</f>
        <v>0</v>
      </c>
      <c r="D652" s="3">
        <f>Entwässerungsgebiete!F656</f>
        <v>0</v>
      </c>
    </row>
    <row r="653" spans="1:4" x14ac:dyDescent="0.25">
      <c r="A653" s="3">
        <f>Entwässerungsgebiete!B657</f>
        <v>0</v>
      </c>
      <c r="B653">
        <f>_xlfn.NUMBERVALUE(Entwässerungsgebiete!D657)</f>
        <v>0</v>
      </c>
      <c r="C653" s="3">
        <f>Entwässerungsgebiete!E657</f>
        <v>0</v>
      </c>
      <c r="D653" s="3">
        <f>Entwässerungsgebiete!F657</f>
        <v>0</v>
      </c>
    </row>
    <row r="654" spans="1:4" x14ac:dyDescent="0.25">
      <c r="A654" s="3">
        <f>Entwässerungsgebiete!B658</f>
        <v>0</v>
      </c>
      <c r="B654">
        <f>_xlfn.NUMBERVALUE(Entwässerungsgebiete!D658)</f>
        <v>0</v>
      </c>
      <c r="C654" s="3">
        <f>Entwässerungsgebiete!E658</f>
        <v>0</v>
      </c>
      <c r="D654" s="3">
        <f>Entwässerungsgebiete!F658</f>
        <v>0</v>
      </c>
    </row>
    <row r="655" spans="1:4" x14ac:dyDescent="0.25">
      <c r="A655" s="3">
        <f>Entwässerungsgebiete!B659</f>
        <v>0</v>
      </c>
      <c r="B655">
        <f>_xlfn.NUMBERVALUE(Entwässerungsgebiete!D659)</f>
        <v>0</v>
      </c>
      <c r="C655" s="3">
        <f>Entwässerungsgebiete!E659</f>
        <v>0</v>
      </c>
      <c r="D655" s="3">
        <f>Entwässerungsgebiete!F659</f>
        <v>0</v>
      </c>
    </row>
    <row r="656" spans="1:4" x14ac:dyDescent="0.25">
      <c r="A656" s="3">
        <f>Entwässerungsgebiete!B660</f>
        <v>0</v>
      </c>
      <c r="B656">
        <f>_xlfn.NUMBERVALUE(Entwässerungsgebiete!D660)</f>
        <v>0</v>
      </c>
      <c r="C656" s="3">
        <f>Entwässerungsgebiete!E660</f>
        <v>0</v>
      </c>
      <c r="D656" s="3">
        <f>Entwässerungsgebiete!F660</f>
        <v>0</v>
      </c>
    </row>
    <row r="657" spans="1:4" x14ac:dyDescent="0.25">
      <c r="A657" s="3">
        <f>Entwässerungsgebiete!B661</f>
        <v>0</v>
      </c>
      <c r="B657">
        <f>_xlfn.NUMBERVALUE(Entwässerungsgebiete!D661)</f>
        <v>0</v>
      </c>
      <c r="C657" s="3">
        <f>Entwässerungsgebiete!E661</f>
        <v>0</v>
      </c>
      <c r="D657" s="3">
        <f>Entwässerungsgebiete!F661</f>
        <v>0</v>
      </c>
    </row>
    <row r="658" spans="1:4" x14ac:dyDescent="0.25">
      <c r="A658" s="3">
        <f>Entwässerungsgebiete!B662</f>
        <v>0</v>
      </c>
      <c r="B658">
        <f>_xlfn.NUMBERVALUE(Entwässerungsgebiete!D662)</f>
        <v>0</v>
      </c>
      <c r="C658" s="3">
        <f>Entwässerungsgebiete!E662</f>
        <v>0</v>
      </c>
      <c r="D658" s="3">
        <f>Entwässerungsgebiete!F662</f>
        <v>0</v>
      </c>
    </row>
    <row r="659" spans="1:4" x14ac:dyDescent="0.25">
      <c r="A659" s="3">
        <f>Entwässerungsgebiete!B663</f>
        <v>0</v>
      </c>
      <c r="B659">
        <f>_xlfn.NUMBERVALUE(Entwässerungsgebiete!D663)</f>
        <v>0</v>
      </c>
      <c r="C659" s="3">
        <f>Entwässerungsgebiete!E663</f>
        <v>0</v>
      </c>
      <c r="D659" s="3">
        <f>Entwässerungsgebiete!F663</f>
        <v>0</v>
      </c>
    </row>
    <row r="660" spans="1:4" x14ac:dyDescent="0.25">
      <c r="A660" s="3">
        <f>Entwässerungsgebiete!B664</f>
        <v>0</v>
      </c>
      <c r="B660">
        <f>_xlfn.NUMBERVALUE(Entwässerungsgebiete!D664)</f>
        <v>0</v>
      </c>
      <c r="C660" s="3">
        <f>Entwässerungsgebiete!E664</f>
        <v>0</v>
      </c>
      <c r="D660" s="3">
        <f>Entwässerungsgebiete!F664</f>
        <v>0</v>
      </c>
    </row>
    <row r="661" spans="1:4" x14ac:dyDescent="0.25">
      <c r="A661" s="3">
        <f>Entwässerungsgebiete!B665</f>
        <v>0</v>
      </c>
      <c r="B661">
        <f>_xlfn.NUMBERVALUE(Entwässerungsgebiete!D665)</f>
        <v>0</v>
      </c>
      <c r="C661" s="3">
        <f>Entwässerungsgebiete!E665</f>
        <v>0</v>
      </c>
      <c r="D661" s="3">
        <f>Entwässerungsgebiete!F665</f>
        <v>0</v>
      </c>
    </row>
    <row r="662" spans="1:4" x14ac:dyDescent="0.25">
      <c r="A662" s="3">
        <f>Entwässerungsgebiete!B666</f>
        <v>0</v>
      </c>
      <c r="B662">
        <f>_xlfn.NUMBERVALUE(Entwässerungsgebiete!D666)</f>
        <v>0</v>
      </c>
      <c r="C662" s="3">
        <f>Entwässerungsgebiete!E666</f>
        <v>0</v>
      </c>
      <c r="D662" s="3">
        <f>Entwässerungsgebiete!F666</f>
        <v>0</v>
      </c>
    </row>
    <row r="663" spans="1:4" x14ac:dyDescent="0.25">
      <c r="A663" s="3">
        <f>Entwässerungsgebiete!B667</f>
        <v>0</v>
      </c>
      <c r="B663">
        <f>_xlfn.NUMBERVALUE(Entwässerungsgebiete!D667)</f>
        <v>0</v>
      </c>
      <c r="C663" s="3">
        <f>Entwässerungsgebiete!E667</f>
        <v>0</v>
      </c>
      <c r="D663" s="3">
        <f>Entwässerungsgebiete!F667</f>
        <v>0</v>
      </c>
    </row>
    <row r="664" spans="1:4" x14ac:dyDescent="0.25">
      <c r="A664" s="3">
        <f>Entwässerungsgebiete!B668</f>
        <v>0</v>
      </c>
      <c r="B664">
        <f>_xlfn.NUMBERVALUE(Entwässerungsgebiete!D668)</f>
        <v>0</v>
      </c>
      <c r="C664" s="3">
        <f>Entwässerungsgebiete!E668</f>
        <v>0</v>
      </c>
      <c r="D664" s="3">
        <f>Entwässerungsgebiete!F668</f>
        <v>0</v>
      </c>
    </row>
    <row r="665" spans="1:4" x14ac:dyDescent="0.25">
      <c r="A665" s="3">
        <f>Entwässerungsgebiete!B669</f>
        <v>0</v>
      </c>
      <c r="B665">
        <f>_xlfn.NUMBERVALUE(Entwässerungsgebiete!D669)</f>
        <v>0</v>
      </c>
      <c r="C665" s="3">
        <f>Entwässerungsgebiete!E669</f>
        <v>0</v>
      </c>
      <c r="D665" s="3">
        <f>Entwässerungsgebiete!F669</f>
        <v>0</v>
      </c>
    </row>
    <row r="666" spans="1:4" x14ac:dyDescent="0.25">
      <c r="A666" s="3">
        <f>Entwässerungsgebiete!B670</f>
        <v>0</v>
      </c>
      <c r="B666">
        <f>_xlfn.NUMBERVALUE(Entwässerungsgebiete!D670)</f>
        <v>0</v>
      </c>
      <c r="C666" s="3">
        <f>Entwässerungsgebiete!E670</f>
        <v>0</v>
      </c>
      <c r="D666" s="3">
        <f>Entwässerungsgebiete!F670</f>
        <v>0</v>
      </c>
    </row>
    <row r="667" spans="1:4" x14ac:dyDescent="0.25">
      <c r="A667" s="3">
        <f>Entwässerungsgebiete!B671</f>
        <v>0</v>
      </c>
      <c r="B667">
        <f>_xlfn.NUMBERVALUE(Entwässerungsgebiete!D671)</f>
        <v>0</v>
      </c>
      <c r="C667" s="3">
        <f>Entwässerungsgebiete!E671</f>
        <v>0</v>
      </c>
      <c r="D667" s="3">
        <f>Entwässerungsgebiete!F671</f>
        <v>0</v>
      </c>
    </row>
    <row r="668" spans="1:4" x14ac:dyDescent="0.25">
      <c r="A668" s="3">
        <f>Entwässerungsgebiete!B672</f>
        <v>0</v>
      </c>
      <c r="B668">
        <f>_xlfn.NUMBERVALUE(Entwässerungsgebiete!D672)</f>
        <v>0</v>
      </c>
      <c r="C668" s="3">
        <f>Entwässerungsgebiete!E672</f>
        <v>0</v>
      </c>
      <c r="D668" s="3">
        <f>Entwässerungsgebiete!F672</f>
        <v>0</v>
      </c>
    </row>
    <row r="669" spans="1:4" x14ac:dyDescent="0.25">
      <c r="A669" s="3">
        <f>Entwässerungsgebiete!B673</f>
        <v>0</v>
      </c>
      <c r="B669">
        <f>_xlfn.NUMBERVALUE(Entwässerungsgebiete!D673)</f>
        <v>0</v>
      </c>
      <c r="C669" s="3">
        <f>Entwässerungsgebiete!E673</f>
        <v>0</v>
      </c>
      <c r="D669" s="3">
        <f>Entwässerungsgebiete!F673</f>
        <v>0</v>
      </c>
    </row>
    <row r="670" spans="1:4" x14ac:dyDescent="0.25">
      <c r="A670" s="3">
        <f>Entwässerungsgebiete!B674</f>
        <v>0</v>
      </c>
      <c r="B670">
        <f>_xlfn.NUMBERVALUE(Entwässerungsgebiete!D674)</f>
        <v>0</v>
      </c>
      <c r="C670" s="3">
        <f>Entwässerungsgebiete!E674</f>
        <v>0</v>
      </c>
      <c r="D670" s="3">
        <f>Entwässerungsgebiete!F674</f>
        <v>0</v>
      </c>
    </row>
    <row r="671" spans="1:4" x14ac:dyDescent="0.25">
      <c r="A671" s="3">
        <f>Entwässerungsgebiete!B675</f>
        <v>0</v>
      </c>
      <c r="B671">
        <f>_xlfn.NUMBERVALUE(Entwässerungsgebiete!D675)</f>
        <v>0</v>
      </c>
      <c r="C671" s="3">
        <f>Entwässerungsgebiete!E675</f>
        <v>0</v>
      </c>
      <c r="D671" s="3">
        <f>Entwässerungsgebiete!F675</f>
        <v>0</v>
      </c>
    </row>
    <row r="672" spans="1:4" x14ac:dyDescent="0.25">
      <c r="A672" s="3">
        <f>Entwässerungsgebiete!B676</f>
        <v>0</v>
      </c>
      <c r="B672">
        <f>_xlfn.NUMBERVALUE(Entwässerungsgebiete!D676)</f>
        <v>0</v>
      </c>
      <c r="C672" s="3">
        <f>Entwässerungsgebiete!E676</f>
        <v>0</v>
      </c>
      <c r="D672" s="3">
        <f>Entwässerungsgebiete!F676</f>
        <v>0</v>
      </c>
    </row>
    <row r="673" spans="1:4" x14ac:dyDescent="0.25">
      <c r="A673" s="3">
        <f>Entwässerungsgebiete!B677</f>
        <v>0</v>
      </c>
      <c r="B673">
        <f>_xlfn.NUMBERVALUE(Entwässerungsgebiete!D677)</f>
        <v>0</v>
      </c>
      <c r="C673" s="3">
        <f>Entwässerungsgebiete!E677</f>
        <v>0</v>
      </c>
      <c r="D673" s="3">
        <f>Entwässerungsgebiete!F677</f>
        <v>0</v>
      </c>
    </row>
    <row r="674" spans="1:4" x14ac:dyDescent="0.25">
      <c r="A674" s="3">
        <f>Entwässerungsgebiete!B678</f>
        <v>0</v>
      </c>
      <c r="B674">
        <f>_xlfn.NUMBERVALUE(Entwässerungsgebiete!D678)</f>
        <v>0</v>
      </c>
      <c r="C674" s="3">
        <f>Entwässerungsgebiete!E678</f>
        <v>0</v>
      </c>
      <c r="D674" s="3">
        <f>Entwässerungsgebiete!F678</f>
        <v>0</v>
      </c>
    </row>
    <row r="675" spans="1:4" x14ac:dyDescent="0.25">
      <c r="A675" s="3">
        <f>Entwässerungsgebiete!B679</f>
        <v>0</v>
      </c>
      <c r="B675">
        <f>_xlfn.NUMBERVALUE(Entwässerungsgebiete!D679)</f>
        <v>0</v>
      </c>
      <c r="C675" s="3">
        <f>Entwässerungsgebiete!E679</f>
        <v>0</v>
      </c>
      <c r="D675" s="3">
        <f>Entwässerungsgebiete!F679</f>
        <v>0</v>
      </c>
    </row>
    <row r="676" spans="1:4" x14ac:dyDescent="0.25">
      <c r="A676" s="3">
        <f>Entwässerungsgebiete!B680</f>
        <v>0</v>
      </c>
      <c r="B676">
        <f>_xlfn.NUMBERVALUE(Entwässerungsgebiete!D680)</f>
        <v>0</v>
      </c>
      <c r="C676" s="3">
        <f>Entwässerungsgebiete!E680</f>
        <v>0</v>
      </c>
      <c r="D676" s="3">
        <f>Entwässerungsgebiete!F680</f>
        <v>0</v>
      </c>
    </row>
    <row r="677" spans="1:4" x14ac:dyDescent="0.25">
      <c r="A677" s="3">
        <f>Entwässerungsgebiete!B681</f>
        <v>0</v>
      </c>
      <c r="B677">
        <f>_xlfn.NUMBERVALUE(Entwässerungsgebiete!D681)</f>
        <v>0</v>
      </c>
      <c r="C677" s="3">
        <f>Entwässerungsgebiete!E681</f>
        <v>0</v>
      </c>
      <c r="D677" s="3">
        <f>Entwässerungsgebiete!F681</f>
        <v>0</v>
      </c>
    </row>
    <row r="678" spans="1:4" x14ac:dyDescent="0.25">
      <c r="A678" s="3">
        <f>Entwässerungsgebiete!B682</f>
        <v>0</v>
      </c>
      <c r="B678">
        <f>_xlfn.NUMBERVALUE(Entwässerungsgebiete!D682)</f>
        <v>0</v>
      </c>
      <c r="C678" s="3">
        <f>Entwässerungsgebiete!E682</f>
        <v>0</v>
      </c>
      <c r="D678" s="3">
        <f>Entwässerungsgebiete!F682</f>
        <v>0</v>
      </c>
    </row>
    <row r="679" spans="1:4" x14ac:dyDescent="0.25">
      <c r="A679" s="3">
        <f>Entwässerungsgebiete!B683</f>
        <v>0</v>
      </c>
      <c r="B679">
        <f>_xlfn.NUMBERVALUE(Entwässerungsgebiete!D683)</f>
        <v>0</v>
      </c>
      <c r="C679" s="3">
        <f>Entwässerungsgebiete!E683</f>
        <v>0</v>
      </c>
      <c r="D679" s="3">
        <f>Entwässerungsgebiete!F683</f>
        <v>0</v>
      </c>
    </row>
    <row r="680" spans="1:4" x14ac:dyDescent="0.25">
      <c r="A680" s="3">
        <f>Entwässerungsgebiete!B684</f>
        <v>0</v>
      </c>
      <c r="B680">
        <f>_xlfn.NUMBERVALUE(Entwässerungsgebiete!D684)</f>
        <v>0</v>
      </c>
      <c r="C680" s="3">
        <f>Entwässerungsgebiete!E684</f>
        <v>0</v>
      </c>
      <c r="D680" s="3">
        <f>Entwässerungsgebiete!F684</f>
        <v>0</v>
      </c>
    </row>
    <row r="681" spans="1:4" x14ac:dyDescent="0.25">
      <c r="A681" s="3">
        <f>Entwässerungsgebiete!B685</f>
        <v>0</v>
      </c>
      <c r="B681">
        <f>_xlfn.NUMBERVALUE(Entwässerungsgebiete!D685)</f>
        <v>0</v>
      </c>
      <c r="C681" s="3">
        <f>Entwässerungsgebiete!E685</f>
        <v>0</v>
      </c>
      <c r="D681" s="3">
        <f>Entwässerungsgebiete!F685</f>
        <v>0</v>
      </c>
    </row>
    <row r="682" spans="1:4" x14ac:dyDescent="0.25">
      <c r="A682" s="3">
        <f>Entwässerungsgebiete!B686</f>
        <v>0</v>
      </c>
      <c r="B682">
        <f>_xlfn.NUMBERVALUE(Entwässerungsgebiete!D686)</f>
        <v>0</v>
      </c>
      <c r="C682" s="3">
        <f>Entwässerungsgebiete!E686</f>
        <v>0</v>
      </c>
      <c r="D682" s="3">
        <f>Entwässerungsgebiete!F686</f>
        <v>0</v>
      </c>
    </row>
    <row r="683" spans="1:4" x14ac:dyDescent="0.25">
      <c r="A683" s="3">
        <f>Entwässerungsgebiete!B687</f>
        <v>0</v>
      </c>
      <c r="B683">
        <f>_xlfn.NUMBERVALUE(Entwässerungsgebiete!D687)</f>
        <v>0</v>
      </c>
      <c r="C683" s="3">
        <f>Entwässerungsgebiete!E687</f>
        <v>0</v>
      </c>
      <c r="D683" s="3">
        <f>Entwässerungsgebiete!F687</f>
        <v>0</v>
      </c>
    </row>
    <row r="684" spans="1:4" x14ac:dyDescent="0.25">
      <c r="A684" s="3">
        <f>Entwässerungsgebiete!B688</f>
        <v>0</v>
      </c>
      <c r="B684">
        <f>_xlfn.NUMBERVALUE(Entwässerungsgebiete!D688)</f>
        <v>0</v>
      </c>
      <c r="C684" s="3">
        <f>Entwässerungsgebiete!E688</f>
        <v>0</v>
      </c>
      <c r="D684" s="3">
        <f>Entwässerungsgebiete!F688</f>
        <v>0</v>
      </c>
    </row>
    <row r="685" spans="1:4" x14ac:dyDescent="0.25">
      <c r="A685" s="3">
        <f>Entwässerungsgebiete!B689</f>
        <v>0</v>
      </c>
      <c r="B685">
        <f>_xlfn.NUMBERVALUE(Entwässerungsgebiete!D689)</f>
        <v>0</v>
      </c>
      <c r="C685" s="3">
        <f>Entwässerungsgebiete!E689</f>
        <v>0</v>
      </c>
      <c r="D685" s="3">
        <f>Entwässerungsgebiete!F689</f>
        <v>0</v>
      </c>
    </row>
    <row r="686" spans="1:4" x14ac:dyDescent="0.25">
      <c r="A686" s="3">
        <f>Entwässerungsgebiete!B690</f>
        <v>0</v>
      </c>
      <c r="B686">
        <f>_xlfn.NUMBERVALUE(Entwässerungsgebiete!D690)</f>
        <v>0</v>
      </c>
      <c r="C686" s="3">
        <f>Entwässerungsgebiete!E690</f>
        <v>0</v>
      </c>
      <c r="D686" s="3">
        <f>Entwässerungsgebiete!F690</f>
        <v>0</v>
      </c>
    </row>
    <row r="687" spans="1:4" x14ac:dyDescent="0.25">
      <c r="A687" s="3">
        <f>Entwässerungsgebiete!B691</f>
        <v>0</v>
      </c>
      <c r="B687">
        <f>_xlfn.NUMBERVALUE(Entwässerungsgebiete!D691)</f>
        <v>0</v>
      </c>
      <c r="C687" s="3">
        <f>Entwässerungsgebiete!E691</f>
        <v>0</v>
      </c>
      <c r="D687" s="3">
        <f>Entwässerungsgebiete!F691</f>
        <v>0</v>
      </c>
    </row>
    <row r="688" spans="1:4" x14ac:dyDescent="0.25">
      <c r="A688" s="3">
        <f>Entwässerungsgebiete!B692</f>
        <v>0</v>
      </c>
      <c r="B688">
        <f>_xlfn.NUMBERVALUE(Entwässerungsgebiete!D692)</f>
        <v>0</v>
      </c>
      <c r="C688" s="3">
        <f>Entwässerungsgebiete!E692</f>
        <v>0</v>
      </c>
      <c r="D688" s="3">
        <f>Entwässerungsgebiete!F692</f>
        <v>0</v>
      </c>
    </row>
    <row r="689" spans="1:4" x14ac:dyDescent="0.25">
      <c r="A689" s="3">
        <f>Entwässerungsgebiete!B693</f>
        <v>0</v>
      </c>
      <c r="B689">
        <f>_xlfn.NUMBERVALUE(Entwässerungsgebiete!D693)</f>
        <v>0</v>
      </c>
      <c r="C689" s="3">
        <f>Entwässerungsgebiete!E693</f>
        <v>0</v>
      </c>
      <c r="D689" s="3">
        <f>Entwässerungsgebiete!F693</f>
        <v>0</v>
      </c>
    </row>
    <row r="690" spans="1:4" x14ac:dyDescent="0.25">
      <c r="A690" s="3">
        <f>Entwässerungsgebiete!B694</f>
        <v>0</v>
      </c>
      <c r="B690">
        <f>_xlfn.NUMBERVALUE(Entwässerungsgebiete!D694)</f>
        <v>0</v>
      </c>
      <c r="C690" s="3">
        <f>Entwässerungsgebiete!E694</f>
        <v>0</v>
      </c>
      <c r="D690" s="3">
        <f>Entwässerungsgebiete!F694</f>
        <v>0</v>
      </c>
    </row>
    <row r="691" spans="1:4" x14ac:dyDescent="0.25">
      <c r="A691" s="3">
        <f>Entwässerungsgebiete!B695</f>
        <v>0</v>
      </c>
      <c r="B691">
        <f>_xlfn.NUMBERVALUE(Entwässerungsgebiete!D695)</f>
        <v>0</v>
      </c>
      <c r="C691" s="3">
        <f>Entwässerungsgebiete!E695</f>
        <v>0</v>
      </c>
      <c r="D691" s="3">
        <f>Entwässerungsgebiete!F695</f>
        <v>0</v>
      </c>
    </row>
    <row r="692" spans="1:4" x14ac:dyDescent="0.25">
      <c r="A692" s="3">
        <f>Entwässerungsgebiete!B696</f>
        <v>0</v>
      </c>
      <c r="B692">
        <f>_xlfn.NUMBERVALUE(Entwässerungsgebiete!D696)</f>
        <v>0</v>
      </c>
      <c r="C692" s="3">
        <f>Entwässerungsgebiete!E696</f>
        <v>0</v>
      </c>
      <c r="D692" s="3">
        <f>Entwässerungsgebiete!F696</f>
        <v>0</v>
      </c>
    </row>
    <row r="693" spans="1:4" x14ac:dyDescent="0.25">
      <c r="A693" s="3">
        <f>Entwässerungsgebiete!B697</f>
        <v>0</v>
      </c>
      <c r="B693">
        <f>_xlfn.NUMBERVALUE(Entwässerungsgebiete!D697)</f>
        <v>0</v>
      </c>
      <c r="C693" s="3">
        <f>Entwässerungsgebiete!E697</f>
        <v>0</v>
      </c>
      <c r="D693" s="3">
        <f>Entwässerungsgebiete!F697</f>
        <v>0</v>
      </c>
    </row>
    <row r="694" spans="1:4" x14ac:dyDescent="0.25">
      <c r="A694" s="3">
        <f>Entwässerungsgebiete!B698</f>
        <v>0</v>
      </c>
      <c r="B694">
        <f>_xlfn.NUMBERVALUE(Entwässerungsgebiete!D698)</f>
        <v>0</v>
      </c>
      <c r="C694" s="3">
        <f>Entwässerungsgebiete!E698</f>
        <v>0</v>
      </c>
      <c r="D694" s="3">
        <f>Entwässerungsgebiete!F698</f>
        <v>0</v>
      </c>
    </row>
    <row r="695" spans="1:4" x14ac:dyDescent="0.25">
      <c r="A695" s="3">
        <f>Entwässerungsgebiete!B699</f>
        <v>0</v>
      </c>
      <c r="B695">
        <f>_xlfn.NUMBERVALUE(Entwässerungsgebiete!D699)</f>
        <v>0</v>
      </c>
      <c r="C695" s="3">
        <f>Entwässerungsgebiete!E699</f>
        <v>0</v>
      </c>
      <c r="D695" s="3">
        <f>Entwässerungsgebiete!F699</f>
        <v>0</v>
      </c>
    </row>
    <row r="696" spans="1:4" x14ac:dyDescent="0.25">
      <c r="A696" s="3">
        <f>Entwässerungsgebiete!B700</f>
        <v>0</v>
      </c>
      <c r="B696">
        <f>_xlfn.NUMBERVALUE(Entwässerungsgebiete!D700)</f>
        <v>0</v>
      </c>
      <c r="C696" s="3">
        <f>Entwässerungsgebiete!E700</f>
        <v>0</v>
      </c>
      <c r="D696" s="3">
        <f>Entwässerungsgebiete!F700</f>
        <v>0</v>
      </c>
    </row>
    <row r="697" spans="1:4" x14ac:dyDescent="0.25">
      <c r="A697" s="3">
        <f>Entwässerungsgebiete!B701</f>
        <v>0</v>
      </c>
      <c r="B697">
        <f>_xlfn.NUMBERVALUE(Entwässerungsgebiete!D701)</f>
        <v>0</v>
      </c>
      <c r="C697" s="3">
        <f>Entwässerungsgebiete!E701</f>
        <v>0</v>
      </c>
      <c r="D697" s="3">
        <f>Entwässerungsgebiete!F701</f>
        <v>0</v>
      </c>
    </row>
    <row r="698" spans="1:4" x14ac:dyDescent="0.25">
      <c r="A698" s="3">
        <f>Entwässerungsgebiete!B702</f>
        <v>0</v>
      </c>
      <c r="B698">
        <f>_xlfn.NUMBERVALUE(Entwässerungsgebiete!D702)</f>
        <v>0</v>
      </c>
      <c r="C698" s="3">
        <f>Entwässerungsgebiete!E702</f>
        <v>0</v>
      </c>
      <c r="D698" s="3">
        <f>Entwässerungsgebiete!F702</f>
        <v>0</v>
      </c>
    </row>
    <row r="699" spans="1:4" x14ac:dyDescent="0.25">
      <c r="A699" s="3">
        <f>Entwässerungsgebiete!B703</f>
        <v>0</v>
      </c>
      <c r="B699">
        <f>_xlfn.NUMBERVALUE(Entwässerungsgebiete!D703)</f>
        <v>0</v>
      </c>
      <c r="C699" s="3">
        <f>Entwässerungsgebiete!E703</f>
        <v>0</v>
      </c>
      <c r="D699" s="3">
        <f>Entwässerungsgebiete!F703</f>
        <v>0</v>
      </c>
    </row>
    <row r="700" spans="1:4" x14ac:dyDescent="0.25">
      <c r="A700" s="3">
        <f>Entwässerungsgebiete!B704</f>
        <v>0</v>
      </c>
      <c r="B700">
        <f>_xlfn.NUMBERVALUE(Entwässerungsgebiete!D704)</f>
        <v>0</v>
      </c>
      <c r="C700" s="3">
        <f>Entwässerungsgebiete!E704</f>
        <v>0</v>
      </c>
      <c r="D700" s="3">
        <f>Entwässerungsgebiete!F704</f>
        <v>0</v>
      </c>
    </row>
    <row r="701" spans="1:4" x14ac:dyDescent="0.25">
      <c r="A701" s="3">
        <f>Entwässerungsgebiete!B705</f>
        <v>0</v>
      </c>
      <c r="B701">
        <f>_xlfn.NUMBERVALUE(Entwässerungsgebiete!D705)</f>
        <v>0</v>
      </c>
      <c r="C701" s="3">
        <f>Entwässerungsgebiete!E705</f>
        <v>0</v>
      </c>
      <c r="D701" s="3">
        <f>Entwässerungsgebiete!F705</f>
        <v>0</v>
      </c>
    </row>
    <row r="702" spans="1:4" x14ac:dyDescent="0.25">
      <c r="A702" s="3">
        <f>Entwässerungsgebiete!B706</f>
        <v>0</v>
      </c>
      <c r="B702">
        <f>_xlfn.NUMBERVALUE(Entwässerungsgebiete!D706)</f>
        <v>0</v>
      </c>
      <c r="C702" s="3">
        <f>Entwässerungsgebiete!E706</f>
        <v>0</v>
      </c>
      <c r="D702" s="3">
        <f>Entwässerungsgebiete!F706</f>
        <v>0</v>
      </c>
    </row>
    <row r="703" spans="1:4" x14ac:dyDescent="0.25">
      <c r="A703" s="3">
        <f>Entwässerungsgebiete!B707</f>
        <v>0</v>
      </c>
      <c r="B703">
        <f>_xlfn.NUMBERVALUE(Entwässerungsgebiete!D707)</f>
        <v>0</v>
      </c>
      <c r="C703" s="3">
        <f>Entwässerungsgebiete!E707</f>
        <v>0</v>
      </c>
      <c r="D703" s="3">
        <f>Entwässerungsgebiete!F707</f>
        <v>0</v>
      </c>
    </row>
    <row r="704" spans="1:4" x14ac:dyDescent="0.25">
      <c r="A704" s="3">
        <f>Entwässerungsgebiete!B708</f>
        <v>0</v>
      </c>
      <c r="B704">
        <f>_xlfn.NUMBERVALUE(Entwässerungsgebiete!D708)</f>
        <v>0</v>
      </c>
      <c r="C704" s="3">
        <f>Entwässerungsgebiete!E708</f>
        <v>0</v>
      </c>
      <c r="D704" s="3">
        <f>Entwässerungsgebiete!F708</f>
        <v>0</v>
      </c>
    </row>
    <row r="705" spans="1:4" x14ac:dyDescent="0.25">
      <c r="A705" s="3">
        <f>Entwässerungsgebiete!B709</f>
        <v>0</v>
      </c>
      <c r="B705">
        <f>_xlfn.NUMBERVALUE(Entwässerungsgebiete!D709)</f>
        <v>0</v>
      </c>
      <c r="C705" s="3">
        <f>Entwässerungsgebiete!E709</f>
        <v>0</v>
      </c>
      <c r="D705" s="3">
        <f>Entwässerungsgebiete!F709</f>
        <v>0</v>
      </c>
    </row>
    <row r="706" spans="1:4" x14ac:dyDescent="0.25">
      <c r="A706" s="3">
        <f>Entwässerungsgebiete!B710</f>
        <v>0</v>
      </c>
      <c r="B706">
        <f>_xlfn.NUMBERVALUE(Entwässerungsgebiete!D710)</f>
        <v>0</v>
      </c>
      <c r="C706" s="3">
        <f>Entwässerungsgebiete!E710</f>
        <v>0</v>
      </c>
      <c r="D706" s="3">
        <f>Entwässerungsgebiete!F710</f>
        <v>0</v>
      </c>
    </row>
    <row r="707" spans="1:4" x14ac:dyDescent="0.25">
      <c r="A707" s="3">
        <f>Entwässerungsgebiete!B711</f>
        <v>0</v>
      </c>
      <c r="B707">
        <f>_xlfn.NUMBERVALUE(Entwässerungsgebiete!D711)</f>
        <v>0</v>
      </c>
      <c r="C707" s="3">
        <f>Entwässerungsgebiete!E711</f>
        <v>0</v>
      </c>
      <c r="D707" s="3">
        <f>Entwässerungsgebiete!F711</f>
        <v>0</v>
      </c>
    </row>
    <row r="708" spans="1:4" x14ac:dyDescent="0.25">
      <c r="A708" s="3">
        <f>Entwässerungsgebiete!B712</f>
        <v>0</v>
      </c>
      <c r="B708">
        <f>_xlfn.NUMBERVALUE(Entwässerungsgebiete!D712)</f>
        <v>0</v>
      </c>
      <c r="C708" s="3">
        <f>Entwässerungsgebiete!E712</f>
        <v>0</v>
      </c>
      <c r="D708" s="3">
        <f>Entwässerungsgebiete!F712</f>
        <v>0</v>
      </c>
    </row>
    <row r="709" spans="1:4" x14ac:dyDescent="0.25">
      <c r="A709" s="3">
        <f>Entwässerungsgebiete!B713</f>
        <v>0</v>
      </c>
      <c r="B709">
        <f>_xlfn.NUMBERVALUE(Entwässerungsgebiete!D713)</f>
        <v>0</v>
      </c>
      <c r="C709" s="3">
        <f>Entwässerungsgebiete!E713</f>
        <v>0</v>
      </c>
      <c r="D709" s="3">
        <f>Entwässerungsgebiete!F713</f>
        <v>0</v>
      </c>
    </row>
    <row r="710" spans="1:4" x14ac:dyDescent="0.25">
      <c r="A710" s="3">
        <f>Entwässerungsgebiete!B714</f>
        <v>0</v>
      </c>
      <c r="B710">
        <f>_xlfn.NUMBERVALUE(Entwässerungsgebiete!D714)</f>
        <v>0</v>
      </c>
      <c r="C710" s="3">
        <f>Entwässerungsgebiete!E714</f>
        <v>0</v>
      </c>
      <c r="D710" s="3">
        <f>Entwässerungsgebiete!F714</f>
        <v>0</v>
      </c>
    </row>
    <row r="711" spans="1:4" x14ac:dyDescent="0.25">
      <c r="A711" s="3">
        <f>Entwässerungsgebiete!B715</f>
        <v>0</v>
      </c>
      <c r="B711">
        <f>_xlfn.NUMBERVALUE(Entwässerungsgebiete!D715)</f>
        <v>0</v>
      </c>
      <c r="C711" s="3">
        <f>Entwässerungsgebiete!E715</f>
        <v>0</v>
      </c>
      <c r="D711" s="3">
        <f>Entwässerungsgebiete!F715</f>
        <v>0</v>
      </c>
    </row>
    <row r="712" spans="1:4" x14ac:dyDescent="0.25">
      <c r="A712" s="3">
        <f>Entwässerungsgebiete!B716</f>
        <v>0</v>
      </c>
      <c r="B712">
        <f>_xlfn.NUMBERVALUE(Entwässerungsgebiete!D716)</f>
        <v>0</v>
      </c>
      <c r="C712" s="3">
        <f>Entwässerungsgebiete!E716</f>
        <v>0</v>
      </c>
      <c r="D712" s="3">
        <f>Entwässerungsgebiete!F716</f>
        <v>0</v>
      </c>
    </row>
    <row r="713" spans="1:4" x14ac:dyDescent="0.25">
      <c r="A713" s="3">
        <f>Entwässerungsgebiete!B717</f>
        <v>0</v>
      </c>
      <c r="B713">
        <f>_xlfn.NUMBERVALUE(Entwässerungsgebiete!D717)</f>
        <v>0</v>
      </c>
      <c r="C713" s="3">
        <f>Entwässerungsgebiete!E717</f>
        <v>0</v>
      </c>
      <c r="D713" s="3">
        <f>Entwässerungsgebiete!F717</f>
        <v>0</v>
      </c>
    </row>
    <row r="714" spans="1:4" x14ac:dyDescent="0.25">
      <c r="A714" s="3">
        <f>Entwässerungsgebiete!B718</f>
        <v>0</v>
      </c>
      <c r="B714">
        <f>_xlfn.NUMBERVALUE(Entwässerungsgebiete!D718)</f>
        <v>0</v>
      </c>
      <c r="C714" s="3">
        <f>Entwässerungsgebiete!E718</f>
        <v>0</v>
      </c>
      <c r="D714" s="3">
        <f>Entwässerungsgebiete!F718</f>
        <v>0</v>
      </c>
    </row>
    <row r="715" spans="1:4" x14ac:dyDescent="0.25">
      <c r="A715" s="3">
        <f>Entwässerungsgebiete!B719</f>
        <v>0</v>
      </c>
      <c r="B715">
        <f>_xlfn.NUMBERVALUE(Entwässerungsgebiete!D719)</f>
        <v>0</v>
      </c>
      <c r="C715" s="3">
        <f>Entwässerungsgebiete!E719</f>
        <v>0</v>
      </c>
      <c r="D715" s="3">
        <f>Entwässerungsgebiete!F719</f>
        <v>0</v>
      </c>
    </row>
    <row r="716" spans="1:4" x14ac:dyDescent="0.25">
      <c r="A716" s="3">
        <f>Entwässerungsgebiete!B720</f>
        <v>0</v>
      </c>
      <c r="B716">
        <f>_xlfn.NUMBERVALUE(Entwässerungsgebiete!D720)</f>
        <v>0</v>
      </c>
      <c r="C716" s="3">
        <f>Entwässerungsgebiete!E720</f>
        <v>0</v>
      </c>
      <c r="D716" s="3">
        <f>Entwässerungsgebiete!F720</f>
        <v>0</v>
      </c>
    </row>
    <row r="717" spans="1:4" x14ac:dyDescent="0.25">
      <c r="A717" s="3">
        <f>Entwässerungsgebiete!B721</f>
        <v>0</v>
      </c>
      <c r="B717">
        <f>_xlfn.NUMBERVALUE(Entwässerungsgebiete!D721)</f>
        <v>0</v>
      </c>
      <c r="C717" s="3">
        <f>Entwässerungsgebiete!E721</f>
        <v>0</v>
      </c>
      <c r="D717" s="3">
        <f>Entwässerungsgebiete!F721</f>
        <v>0</v>
      </c>
    </row>
    <row r="718" spans="1:4" x14ac:dyDescent="0.25">
      <c r="A718" s="3">
        <f>Entwässerungsgebiete!B722</f>
        <v>0</v>
      </c>
      <c r="B718">
        <f>_xlfn.NUMBERVALUE(Entwässerungsgebiete!D722)</f>
        <v>0</v>
      </c>
      <c r="C718" s="3">
        <f>Entwässerungsgebiete!E722</f>
        <v>0</v>
      </c>
      <c r="D718" s="3">
        <f>Entwässerungsgebiete!F722</f>
        <v>0</v>
      </c>
    </row>
    <row r="719" spans="1:4" x14ac:dyDescent="0.25">
      <c r="A719" s="3">
        <f>Entwässerungsgebiete!B723</f>
        <v>0</v>
      </c>
      <c r="B719">
        <f>_xlfn.NUMBERVALUE(Entwässerungsgebiete!D723)</f>
        <v>0</v>
      </c>
      <c r="C719" s="3">
        <f>Entwässerungsgebiete!E723</f>
        <v>0</v>
      </c>
      <c r="D719" s="3">
        <f>Entwässerungsgebiete!F723</f>
        <v>0</v>
      </c>
    </row>
    <row r="720" spans="1:4" x14ac:dyDescent="0.25">
      <c r="A720" s="3">
        <f>Entwässerungsgebiete!B724</f>
        <v>0</v>
      </c>
      <c r="B720">
        <f>_xlfn.NUMBERVALUE(Entwässerungsgebiete!D724)</f>
        <v>0</v>
      </c>
      <c r="C720" s="3">
        <f>Entwässerungsgebiete!E724</f>
        <v>0</v>
      </c>
      <c r="D720" s="3">
        <f>Entwässerungsgebiete!F724</f>
        <v>0</v>
      </c>
    </row>
    <row r="721" spans="1:4" x14ac:dyDescent="0.25">
      <c r="A721" s="3">
        <f>Entwässerungsgebiete!B725</f>
        <v>0</v>
      </c>
      <c r="B721">
        <f>_xlfn.NUMBERVALUE(Entwässerungsgebiete!D725)</f>
        <v>0</v>
      </c>
      <c r="C721" s="3">
        <f>Entwässerungsgebiete!E725</f>
        <v>0</v>
      </c>
      <c r="D721" s="3">
        <f>Entwässerungsgebiete!F725</f>
        <v>0</v>
      </c>
    </row>
    <row r="722" spans="1:4" x14ac:dyDescent="0.25">
      <c r="A722" s="3">
        <f>Entwässerungsgebiete!B726</f>
        <v>0</v>
      </c>
      <c r="B722">
        <f>_xlfn.NUMBERVALUE(Entwässerungsgebiete!D726)</f>
        <v>0</v>
      </c>
      <c r="C722" s="3">
        <f>Entwässerungsgebiete!E726</f>
        <v>0</v>
      </c>
      <c r="D722" s="3">
        <f>Entwässerungsgebiete!F726</f>
        <v>0</v>
      </c>
    </row>
    <row r="723" spans="1:4" x14ac:dyDescent="0.25">
      <c r="A723" s="3">
        <f>Entwässerungsgebiete!B727</f>
        <v>0</v>
      </c>
      <c r="B723">
        <f>_xlfn.NUMBERVALUE(Entwässerungsgebiete!D727)</f>
        <v>0</v>
      </c>
      <c r="C723" s="3">
        <f>Entwässerungsgebiete!E727</f>
        <v>0</v>
      </c>
      <c r="D723" s="3">
        <f>Entwässerungsgebiete!F727</f>
        <v>0</v>
      </c>
    </row>
    <row r="724" spans="1:4" x14ac:dyDescent="0.25">
      <c r="A724" s="3">
        <f>Entwässerungsgebiete!B728</f>
        <v>0</v>
      </c>
      <c r="B724">
        <f>_xlfn.NUMBERVALUE(Entwässerungsgebiete!D728)</f>
        <v>0</v>
      </c>
      <c r="C724" s="3">
        <f>Entwässerungsgebiete!E728</f>
        <v>0</v>
      </c>
      <c r="D724" s="3">
        <f>Entwässerungsgebiete!F728</f>
        <v>0</v>
      </c>
    </row>
    <row r="725" spans="1:4" x14ac:dyDescent="0.25">
      <c r="A725" s="3">
        <f>Entwässerungsgebiete!B729</f>
        <v>0</v>
      </c>
      <c r="B725">
        <f>_xlfn.NUMBERVALUE(Entwässerungsgebiete!D729)</f>
        <v>0</v>
      </c>
      <c r="C725" s="3">
        <f>Entwässerungsgebiete!E729</f>
        <v>0</v>
      </c>
      <c r="D725" s="3">
        <f>Entwässerungsgebiete!F729</f>
        <v>0</v>
      </c>
    </row>
    <row r="726" spans="1:4" x14ac:dyDescent="0.25">
      <c r="A726" s="3">
        <f>Entwässerungsgebiete!B730</f>
        <v>0</v>
      </c>
      <c r="B726">
        <f>_xlfn.NUMBERVALUE(Entwässerungsgebiete!D730)</f>
        <v>0</v>
      </c>
      <c r="C726" s="3">
        <f>Entwässerungsgebiete!E730</f>
        <v>0</v>
      </c>
      <c r="D726" s="3">
        <f>Entwässerungsgebiete!F730</f>
        <v>0</v>
      </c>
    </row>
    <row r="727" spans="1:4" x14ac:dyDescent="0.25">
      <c r="A727" s="3">
        <f>Entwässerungsgebiete!B731</f>
        <v>0</v>
      </c>
      <c r="B727">
        <f>_xlfn.NUMBERVALUE(Entwässerungsgebiete!D731)</f>
        <v>0</v>
      </c>
      <c r="C727" s="3">
        <f>Entwässerungsgebiete!E731</f>
        <v>0</v>
      </c>
      <c r="D727" s="3">
        <f>Entwässerungsgebiete!F731</f>
        <v>0</v>
      </c>
    </row>
    <row r="728" spans="1:4" x14ac:dyDescent="0.25">
      <c r="A728" s="3">
        <f>Entwässerungsgebiete!B732</f>
        <v>0</v>
      </c>
      <c r="B728">
        <f>_xlfn.NUMBERVALUE(Entwässerungsgebiete!D732)</f>
        <v>0</v>
      </c>
      <c r="C728" s="3">
        <f>Entwässerungsgebiete!E732</f>
        <v>0</v>
      </c>
      <c r="D728" s="3">
        <f>Entwässerungsgebiete!F732</f>
        <v>0</v>
      </c>
    </row>
    <row r="729" spans="1:4" x14ac:dyDescent="0.25">
      <c r="A729" s="3">
        <f>Entwässerungsgebiete!B733</f>
        <v>0</v>
      </c>
      <c r="B729">
        <f>_xlfn.NUMBERVALUE(Entwässerungsgebiete!D733)</f>
        <v>0</v>
      </c>
      <c r="C729" s="3">
        <f>Entwässerungsgebiete!E733</f>
        <v>0</v>
      </c>
      <c r="D729" s="3">
        <f>Entwässerungsgebiete!F733</f>
        <v>0</v>
      </c>
    </row>
    <row r="730" spans="1:4" x14ac:dyDescent="0.25">
      <c r="A730" s="3">
        <f>Entwässerungsgebiete!B734</f>
        <v>0</v>
      </c>
      <c r="B730">
        <f>_xlfn.NUMBERVALUE(Entwässerungsgebiete!D734)</f>
        <v>0</v>
      </c>
      <c r="C730" s="3">
        <f>Entwässerungsgebiete!E734</f>
        <v>0</v>
      </c>
      <c r="D730" s="3">
        <f>Entwässerungsgebiete!F734</f>
        <v>0</v>
      </c>
    </row>
    <row r="731" spans="1:4" x14ac:dyDescent="0.25">
      <c r="A731" s="3">
        <f>Entwässerungsgebiete!B735</f>
        <v>0</v>
      </c>
      <c r="B731">
        <f>_xlfn.NUMBERVALUE(Entwässerungsgebiete!D735)</f>
        <v>0</v>
      </c>
      <c r="C731" s="3">
        <f>Entwässerungsgebiete!E735</f>
        <v>0</v>
      </c>
      <c r="D731" s="3">
        <f>Entwässerungsgebiete!F735</f>
        <v>0</v>
      </c>
    </row>
    <row r="732" spans="1:4" x14ac:dyDescent="0.25">
      <c r="A732" s="3">
        <f>Entwässerungsgebiete!B736</f>
        <v>0</v>
      </c>
      <c r="B732">
        <f>_xlfn.NUMBERVALUE(Entwässerungsgebiete!D736)</f>
        <v>0</v>
      </c>
      <c r="C732" s="3">
        <f>Entwässerungsgebiete!E736</f>
        <v>0</v>
      </c>
      <c r="D732" s="3">
        <f>Entwässerungsgebiete!F736</f>
        <v>0</v>
      </c>
    </row>
    <row r="733" spans="1:4" x14ac:dyDescent="0.25">
      <c r="A733" s="3">
        <f>Entwässerungsgebiete!B737</f>
        <v>0</v>
      </c>
      <c r="B733">
        <f>_xlfn.NUMBERVALUE(Entwässerungsgebiete!D737)</f>
        <v>0</v>
      </c>
      <c r="C733" s="3">
        <f>Entwässerungsgebiete!E737</f>
        <v>0</v>
      </c>
      <c r="D733" s="3">
        <f>Entwässerungsgebiete!F737</f>
        <v>0</v>
      </c>
    </row>
    <row r="734" spans="1:4" x14ac:dyDescent="0.25">
      <c r="A734" s="3">
        <f>Entwässerungsgebiete!B738</f>
        <v>0</v>
      </c>
      <c r="B734">
        <f>_xlfn.NUMBERVALUE(Entwässerungsgebiete!D738)</f>
        <v>0</v>
      </c>
      <c r="C734" s="3">
        <f>Entwässerungsgebiete!E738</f>
        <v>0</v>
      </c>
      <c r="D734" s="3">
        <f>Entwässerungsgebiete!F738</f>
        <v>0</v>
      </c>
    </row>
    <row r="735" spans="1:4" x14ac:dyDescent="0.25">
      <c r="A735" s="3">
        <f>Entwässerungsgebiete!B739</f>
        <v>0</v>
      </c>
      <c r="B735">
        <f>_xlfn.NUMBERVALUE(Entwässerungsgebiete!D739)</f>
        <v>0</v>
      </c>
      <c r="C735" s="3">
        <f>Entwässerungsgebiete!E739</f>
        <v>0</v>
      </c>
      <c r="D735" s="3">
        <f>Entwässerungsgebiete!F739</f>
        <v>0</v>
      </c>
    </row>
    <row r="736" spans="1:4" x14ac:dyDescent="0.25">
      <c r="A736" s="3">
        <f>Entwässerungsgebiete!B740</f>
        <v>0</v>
      </c>
      <c r="B736">
        <f>_xlfn.NUMBERVALUE(Entwässerungsgebiete!D740)</f>
        <v>0</v>
      </c>
      <c r="C736" s="3">
        <f>Entwässerungsgebiete!E740</f>
        <v>0</v>
      </c>
      <c r="D736" s="3">
        <f>Entwässerungsgebiete!F740</f>
        <v>0</v>
      </c>
    </row>
    <row r="737" spans="1:4" x14ac:dyDescent="0.25">
      <c r="A737" s="3">
        <f>Entwässerungsgebiete!B741</f>
        <v>0</v>
      </c>
      <c r="B737">
        <f>_xlfn.NUMBERVALUE(Entwässerungsgebiete!D741)</f>
        <v>0</v>
      </c>
      <c r="C737" s="3">
        <f>Entwässerungsgebiete!E741</f>
        <v>0</v>
      </c>
      <c r="D737" s="3">
        <f>Entwässerungsgebiete!F741</f>
        <v>0</v>
      </c>
    </row>
    <row r="738" spans="1:4" x14ac:dyDescent="0.25">
      <c r="A738" s="3">
        <f>Entwässerungsgebiete!B742</f>
        <v>0</v>
      </c>
      <c r="B738">
        <f>_xlfn.NUMBERVALUE(Entwässerungsgebiete!D742)</f>
        <v>0</v>
      </c>
      <c r="C738" s="3">
        <f>Entwässerungsgebiete!E742</f>
        <v>0</v>
      </c>
      <c r="D738" s="3">
        <f>Entwässerungsgebiete!F742</f>
        <v>0</v>
      </c>
    </row>
    <row r="739" spans="1:4" x14ac:dyDescent="0.25">
      <c r="A739" s="3">
        <f>Entwässerungsgebiete!B743</f>
        <v>0</v>
      </c>
      <c r="B739">
        <f>_xlfn.NUMBERVALUE(Entwässerungsgebiete!D743)</f>
        <v>0</v>
      </c>
      <c r="C739" s="3">
        <f>Entwässerungsgebiete!E743</f>
        <v>0</v>
      </c>
      <c r="D739" s="3">
        <f>Entwässerungsgebiete!F743</f>
        <v>0</v>
      </c>
    </row>
    <row r="740" spans="1:4" x14ac:dyDescent="0.25">
      <c r="A740" s="3">
        <f>Entwässerungsgebiete!B744</f>
        <v>0</v>
      </c>
      <c r="B740">
        <f>_xlfn.NUMBERVALUE(Entwässerungsgebiete!D744)</f>
        <v>0</v>
      </c>
      <c r="C740" s="3">
        <f>Entwässerungsgebiete!E744</f>
        <v>0</v>
      </c>
      <c r="D740" s="3">
        <f>Entwässerungsgebiete!F744</f>
        <v>0</v>
      </c>
    </row>
    <row r="741" spans="1:4" x14ac:dyDescent="0.25">
      <c r="A741" s="3">
        <f>Entwässerungsgebiete!B745</f>
        <v>0</v>
      </c>
      <c r="B741">
        <f>_xlfn.NUMBERVALUE(Entwässerungsgebiete!D745)</f>
        <v>0</v>
      </c>
      <c r="C741" s="3">
        <f>Entwässerungsgebiete!E745</f>
        <v>0</v>
      </c>
      <c r="D741" s="3">
        <f>Entwässerungsgebiete!F745</f>
        <v>0</v>
      </c>
    </row>
    <row r="742" spans="1:4" x14ac:dyDescent="0.25">
      <c r="A742" s="3">
        <f>Entwässerungsgebiete!B746</f>
        <v>0</v>
      </c>
      <c r="B742">
        <f>_xlfn.NUMBERVALUE(Entwässerungsgebiete!D746)</f>
        <v>0</v>
      </c>
      <c r="C742" s="3">
        <f>Entwässerungsgebiete!E746</f>
        <v>0</v>
      </c>
      <c r="D742" s="3">
        <f>Entwässerungsgebiete!F746</f>
        <v>0</v>
      </c>
    </row>
    <row r="743" spans="1:4" x14ac:dyDescent="0.25">
      <c r="A743" s="3">
        <f>Entwässerungsgebiete!B747</f>
        <v>0</v>
      </c>
      <c r="B743">
        <f>_xlfn.NUMBERVALUE(Entwässerungsgebiete!D747)</f>
        <v>0</v>
      </c>
      <c r="C743" s="3">
        <f>Entwässerungsgebiete!E747</f>
        <v>0</v>
      </c>
      <c r="D743" s="3">
        <f>Entwässerungsgebiete!F747</f>
        <v>0</v>
      </c>
    </row>
    <row r="744" spans="1:4" x14ac:dyDescent="0.25">
      <c r="A744" s="3">
        <f>Entwässerungsgebiete!B748</f>
        <v>0</v>
      </c>
      <c r="B744">
        <f>_xlfn.NUMBERVALUE(Entwässerungsgebiete!D748)</f>
        <v>0</v>
      </c>
      <c r="C744" s="3">
        <f>Entwässerungsgebiete!E748</f>
        <v>0</v>
      </c>
      <c r="D744" s="3">
        <f>Entwässerungsgebiete!F748</f>
        <v>0</v>
      </c>
    </row>
    <row r="745" spans="1:4" x14ac:dyDescent="0.25">
      <c r="A745" s="3">
        <f>Entwässerungsgebiete!B749</f>
        <v>0</v>
      </c>
      <c r="B745">
        <f>_xlfn.NUMBERVALUE(Entwässerungsgebiete!D749)</f>
        <v>0</v>
      </c>
      <c r="C745" s="3">
        <f>Entwässerungsgebiete!E749</f>
        <v>0</v>
      </c>
      <c r="D745" s="3">
        <f>Entwässerungsgebiete!F749</f>
        <v>0</v>
      </c>
    </row>
    <row r="746" spans="1:4" x14ac:dyDescent="0.25">
      <c r="A746" s="3">
        <f>Entwässerungsgebiete!B750</f>
        <v>0</v>
      </c>
      <c r="B746">
        <f>_xlfn.NUMBERVALUE(Entwässerungsgebiete!D750)</f>
        <v>0</v>
      </c>
      <c r="C746" s="3">
        <f>Entwässerungsgebiete!E750</f>
        <v>0</v>
      </c>
      <c r="D746" s="3">
        <f>Entwässerungsgebiete!F750</f>
        <v>0</v>
      </c>
    </row>
    <row r="747" spans="1:4" x14ac:dyDescent="0.25">
      <c r="A747" s="3">
        <f>Entwässerungsgebiete!B751</f>
        <v>0</v>
      </c>
      <c r="B747">
        <f>_xlfn.NUMBERVALUE(Entwässerungsgebiete!D751)</f>
        <v>0</v>
      </c>
      <c r="C747" s="3">
        <f>Entwässerungsgebiete!E751</f>
        <v>0</v>
      </c>
      <c r="D747" s="3">
        <f>Entwässerungsgebiete!F751</f>
        <v>0</v>
      </c>
    </row>
    <row r="748" spans="1:4" x14ac:dyDescent="0.25">
      <c r="A748" s="3">
        <f>Entwässerungsgebiete!B752</f>
        <v>0</v>
      </c>
      <c r="B748">
        <f>_xlfn.NUMBERVALUE(Entwässerungsgebiete!D752)</f>
        <v>0</v>
      </c>
      <c r="C748" s="3">
        <f>Entwässerungsgebiete!E752</f>
        <v>0</v>
      </c>
      <c r="D748" s="3">
        <f>Entwässerungsgebiete!F752</f>
        <v>0</v>
      </c>
    </row>
    <row r="749" spans="1:4" x14ac:dyDescent="0.25">
      <c r="A749" s="3">
        <f>Entwässerungsgebiete!B753</f>
        <v>0</v>
      </c>
      <c r="B749">
        <f>_xlfn.NUMBERVALUE(Entwässerungsgebiete!D753)</f>
        <v>0</v>
      </c>
      <c r="C749" s="3">
        <f>Entwässerungsgebiete!E753</f>
        <v>0</v>
      </c>
      <c r="D749" s="3">
        <f>Entwässerungsgebiete!F753</f>
        <v>0</v>
      </c>
    </row>
    <row r="750" spans="1:4" x14ac:dyDescent="0.25">
      <c r="A750" s="3">
        <f>Entwässerungsgebiete!B754</f>
        <v>0</v>
      </c>
      <c r="B750">
        <f>_xlfn.NUMBERVALUE(Entwässerungsgebiete!D754)</f>
        <v>0</v>
      </c>
      <c r="C750" s="3">
        <f>Entwässerungsgebiete!E754</f>
        <v>0</v>
      </c>
      <c r="D750" s="3">
        <f>Entwässerungsgebiete!F754</f>
        <v>0</v>
      </c>
    </row>
    <row r="751" spans="1:4" x14ac:dyDescent="0.25">
      <c r="A751" s="3">
        <f>Entwässerungsgebiete!B755</f>
        <v>0</v>
      </c>
      <c r="B751">
        <f>_xlfn.NUMBERVALUE(Entwässerungsgebiete!D755)</f>
        <v>0</v>
      </c>
      <c r="C751" s="3">
        <f>Entwässerungsgebiete!E755</f>
        <v>0</v>
      </c>
      <c r="D751" s="3">
        <f>Entwässerungsgebiete!F755</f>
        <v>0</v>
      </c>
    </row>
    <row r="752" spans="1:4" x14ac:dyDescent="0.25">
      <c r="A752" s="3">
        <f>Entwässerungsgebiete!B756</f>
        <v>0</v>
      </c>
      <c r="B752">
        <f>_xlfn.NUMBERVALUE(Entwässerungsgebiete!D756)</f>
        <v>0</v>
      </c>
      <c r="C752" s="3">
        <f>Entwässerungsgebiete!E756</f>
        <v>0</v>
      </c>
      <c r="D752" s="3">
        <f>Entwässerungsgebiete!F756</f>
        <v>0</v>
      </c>
    </row>
    <row r="753" spans="1:4" x14ac:dyDescent="0.25">
      <c r="A753" s="3">
        <f>Entwässerungsgebiete!B757</f>
        <v>0</v>
      </c>
      <c r="B753">
        <f>_xlfn.NUMBERVALUE(Entwässerungsgebiete!D757)</f>
        <v>0</v>
      </c>
      <c r="C753" s="3">
        <f>Entwässerungsgebiete!E757</f>
        <v>0</v>
      </c>
      <c r="D753" s="3">
        <f>Entwässerungsgebiete!F757</f>
        <v>0</v>
      </c>
    </row>
    <row r="754" spans="1:4" x14ac:dyDescent="0.25">
      <c r="A754" s="3">
        <f>Entwässerungsgebiete!B758</f>
        <v>0</v>
      </c>
      <c r="B754">
        <f>_xlfn.NUMBERVALUE(Entwässerungsgebiete!D758)</f>
        <v>0</v>
      </c>
      <c r="C754" s="3">
        <f>Entwässerungsgebiete!E758</f>
        <v>0</v>
      </c>
      <c r="D754" s="3">
        <f>Entwässerungsgebiete!F758</f>
        <v>0</v>
      </c>
    </row>
    <row r="755" spans="1:4" x14ac:dyDescent="0.25">
      <c r="A755" s="3">
        <f>Entwässerungsgebiete!B759</f>
        <v>0</v>
      </c>
      <c r="B755">
        <f>_xlfn.NUMBERVALUE(Entwässerungsgebiete!D759)</f>
        <v>0</v>
      </c>
      <c r="C755" s="3">
        <f>Entwässerungsgebiete!E759</f>
        <v>0</v>
      </c>
      <c r="D755" s="3">
        <f>Entwässerungsgebiete!F759</f>
        <v>0</v>
      </c>
    </row>
    <row r="756" spans="1:4" x14ac:dyDescent="0.25">
      <c r="A756" s="3">
        <f>Entwässerungsgebiete!B760</f>
        <v>0</v>
      </c>
      <c r="B756">
        <f>_xlfn.NUMBERVALUE(Entwässerungsgebiete!D760)</f>
        <v>0</v>
      </c>
      <c r="C756" s="3">
        <f>Entwässerungsgebiete!E760</f>
        <v>0</v>
      </c>
      <c r="D756" s="3">
        <f>Entwässerungsgebiete!F760</f>
        <v>0</v>
      </c>
    </row>
    <row r="757" spans="1:4" x14ac:dyDescent="0.25">
      <c r="A757" s="3">
        <f>Entwässerungsgebiete!B761</f>
        <v>0</v>
      </c>
      <c r="B757">
        <f>_xlfn.NUMBERVALUE(Entwässerungsgebiete!D761)</f>
        <v>0</v>
      </c>
      <c r="C757" s="3">
        <f>Entwässerungsgebiete!E761</f>
        <v>0</v>
      </c>
      <c r="D757" s="3">
        <f>Entwässerungsgebiete!F761</f>
        <v>0</v>
      </c>
    </row>
    <row r="758" spans="1:4" x14ac:dyDescent="0.25">
      <c r="A758" s="3">
        <f>Entwässerungsgebiete!B762</f>
        <v>0</v>
      </c>
      <c r="B758">
        <f>_xlfn.NUMBERVALUE(Entwässerungsgebiete!D762)</f>
        <v>0</v>
      </c>
      <c r="C758" s="3">
        <f>Entwässerungsgebiete!E762</f>
        <v>0</v>
      </c>
      <c r="D758" s="3">
        <f>Entwässerungsgebiete!F762</f>
        <v>0</v>
      </c>
    </row>
    <row r="759" spans="1:4" x14ac:dyDescent="0.25">
      <c r="A759" s="3">
        <f>Entwässerungsgebiete!B763</f>
        <v>0</v>
      </c>
      <c r="B759">
        <f>_xlfn.NUMBERVALUE(Entwässerungsgebiete!D763)</f>
        <v>0</v>
      </c>
      <c r="C759" s="3">
        <f>Entwässerungsgebiete!E763</f>
        <v>0</v>
      </c>
      <c r="D759" s="3">
        <f>Entwässerungsgebiete!F763</f>
        <v>0</v>
      </c>
    </row>
    <row r="760" spans="1:4" x14ac:dyDescent="0.25">
      <c r="A760" s="3">
        <f>Entwässerungsgebiete!B764</f>
        <v>0</v>
      </c>
      <c r="B760">
        <f>_xlfn.NUMBERVALUE(Entwässerungsgebiete!D764)</f>
        <v>0</v>
      </c>
      <c r="C760" s="3">
        <f>Entwässerungsgebiete!E764</f>
        <v>0</v>
      </c>
      <c r="D760" s="3">
        <f>Entwässerungsgebiete!F764</f>
        <v>0</v>
      </c>
    </row>
    <row r="761" spans="1:4" x14ac:dyDescent="0.25">
      <c r="A761" s="3">
        <f>Entwässerungsgebiete!B765</f>
        <v>0</v>
      </c>
      <c r="B761">
        <f>_xlfn.NUMBERVALUE(Entwässerungsgebiete!D765)</f>
        <v>0</v>
      </c>
      <c r="C761" s="3">
        <f>Entwässerungsgebiete!E765</f>
        <v>0</v>
      </c>
      <c r="D761" s="3">
        <f>Entwässerungsgebiete!F765</f>
        <v>0</v>
      </c>
    </row>
    <row r="762" spans="1:4" x14ac:dyDescent="0.25">
      <c r="A762" s="3">
        <f>Entwässerungsgebiete!B766</f>
        <v>0</v>
      </c>
      <c r="B762">
        <f>_xlfn.NUMBERVALUE(Entwässerungsgebiete!D766)</f>
        <v>0</v>
      </c>
      <c r="C762" s="3">
        <f>Entwässerungsgebiete!E766</f>
        <v>0</v>
      </c>
      <c r="D762" s="3">
        <f>Entwässerungsgebiete!F766</f>
        <v>0</v>
      </c>
    </row>
    <row r="763" spans="1:4" x14ac:dyDescent="0.25">
      <c r="A763" s="3">
        <f>Entwässerungsgebiete!B767</f>
        <v>0</v>
      </c>
      <c r="B763">
        <f>_xlfn.NUMBERVALUE(Entwässerungsgebiete!D767)</f>
        <v>0</v>
      </c>
      <c r="C763" s="3">
        <f>Entwässerungsgebiete!E767</f>
        <v>0</v>
      </c>
      <c r="D763" s="3">
        <f>Entwässerungsgebiete!F767</f>
        <v>0</v>
      </c>
    </row>
    <row r="764" spans="1:4" x14ac:dyDescent="0.25">
      <c r="A764" s="3">
        <f>Entwässerungsgebiete!B768</f>
        <v>0</v>
      </c>
      <c r="B764">
        <f>_xlfn.NUMBERVALUE(Entwässerungsgebiete!D768)</f>
        <v>0</v>
      </c>
      <c r="C764" s="3">
        <f>Entwässerungsgebiete!E768</f>
        <v>0</v>
      </c>
      <c r="D764" s="3">
        <f>Entwässerungsgebiete!F768</f>
        <v>0</v>
      </c>
    </row>
    <row r="765" spans="1:4" x14ac:dyDescent="0.25">
      <c r="A765" s="3">
        <f>Entwässerungsgebiete!B769</f>
        <v>0</v>
      </c>
      <c r="B765">
        <f>_xlfn.NUMBERVALUE(Entwässerungsgebiete!D769)</f>
        <v>0</v>
      </c>
      <c r="C765" s="3">
        <f>Entwässerungsgebiete!E769</f>
        <v>0</v>
      </c>
      <c r="D765" s="3">
        <f>Entwässerungsgebiete!F769</f>
        <v>0</v>
      </c>
    </row>
    <row r="766" spans="1:4" x14ac:dyDescent="0.25">
      <c r="A766" s="3">
        <f>Entwässerungsgebiete!B770</f>
        <v>0</v>
      </c>
      <c r="B766">
        <f>_xlfn.NUMBERVALUE(Entwässerungsgebiete!D770)</f>
        <v>0</v>
      </c>
      <c r="C766" s="3">
        <f>Entwässerungsgebiete!E770</f>
        <v>0</v>
      </c>
      <c r="D766" s="3">
        <f>Entwässerungsgebiete!F770</f>
        <v>0</v>
      </c>
    </row>
    <row r="767" spans="1:4" x14ac:dyDescent="0.25">
      <c r="A767" s="3">
        <f>Entwässerungsgebiete!B771</f>
        <v>0</v>
      </c>
      <c r="B767">
        <f>_xlfn.NUMBERVALUE(Entwässerungsgebiete!D771)</f>
        <v>0</v>
      </c>
      <c r="C767" s="3">
        <f>Entwässerungsgebiete!E771</f>
        <v>0</v>
      </c>
      <c r="D767" s="3">
        <f>Entwässerungsgebiete!F771</f>
        <v>0</v>
      </c>
    </row>
    <row r="768" spans="1:4" x14ac:dyDescent="0.25">
      <c r="A768" s="3">
        <f>Entwässerungsgebiete!B772</f>
        <v>0</v>
      </c>
      <c r="B768">
        <f>_xlfn.NUMBERVALUE(Entwässerungsgebiete!D772)</f>
        <v>0</v>
      </c>
      <c r="C768" s="3">
        <f>Entwässerungsgebiete!E772</f>
        <v>0</v>
      </c>
      <c r="D768" s="3">
        <f>Entwässerungsgebiete!F772</f>
        <v>0</v>
      </c>
    </row>
    <row r="769" spans="1:4" x14ac:dyDescent="0.25">
      <c r="A769" s="3">
        <f>Entwässerungsgebiete!B773</f>
        <v>0</v>
      </c>
      <c r="B769">
        <f>_xlfn.NUMBERVALUE(Entwässerungsgebiete!D773)</f>
        <v>0</v>
      </c>
      <c r="C769" s="3">
        <f>Entwässerungsgebiete!E773</f>
        <v>0</v>
      </c>
      <c r="D769" s="3">
        <f>Entwässerungsgebiete!F773</f>
        <v>0</v>
      </c>
    </row>
    <row r="770" spans="1:4" x14ac:dyDescent="0.25">
      <c r="A770" s="3">
        <f>Entwässerungsgebiete!B774</f>
        <v>0</v>
      </c>
      <c r="B770">
        <f>_xlfn.NUMBERVALUE(Entwässerungsgebiete!D774)</f>
        <v>0</v>
      </c>
      <c r="C770" s="3">
        <f>Entwässerungsgebiete!E774</f>
        <v>0</v>
      </c>
      <c r="D770" s="3">
        <f>Entwässerungsgebiete!F774</f>
        <v>0</v>
      </c>
    </row>
    <row r="771" spans="1:4" x14ac:dyDescent="0.25">
      <c r="A771" s="3">
        <f>Entwässerungsgebiete!B775</f>
        <v>0</v>
      </c>
      <c r="B771">
        <f>_xlfn.NUMBERVALUE(Entwässerungsgebiete!D775)</f>
        <v>0</v>
      </c>
      <c r="C771" s="3">
        <f>Entwässerungsgebiete!E775</f>
        <v>0</v>
      </c>
      <c r="D771" s="3">
        <f>Entwässerungsgebiete!F775</f>
        <v>0</v>
      </c>
    </row>
    <row r="772" spans="1:4" x14ac:dyDescent="0.25">
      <c r="A772" s="3">
        <f>Entwässerungsgebiete!B776</f>
        <v>0</v>
      </c>
      <c r="B772">
        <f>_xlfn.NUMBERVALUE(Entwässerungsgebiete!D776)</f>
        <v>0</v>
      </c>
      <c r="C772" s="3">
        <f>Entwässerungsgebiete!E776</f>
        <v>0</v>
      </c>
      <c r="D772" s="3">
        <f>Entwässerungsgebiete!F776</f>
        <v>0</v>
      </c>
    </row>
    <row r="773" spans="1:4" x14ac:dyDescent="0.25">
      <c r="A773" s="3">
        <f>Entwässerungsgebiete!B777</f>
        <v>0</v>
      </c>
      <c r="B773">
        <f>_xlfn.NUMBERVALUE(Entwässerungsgebiete!D777)</f>
        <v>0</v>
      </c>
      <c r="C773" s="3">
        <f>Entwässerungsgebiete!E777</f>
        <v>0</v>
      </c>
      <c r="D773" s="3">
        <f>Entwässerungsgebiete!F777</f>
        <v>0</v>
      </c>
    </row>
    <row r="774" spans="1:4" x14ac:dyDescent="0.25">
      <c r="A774" s="3">
        <f>Entwässerungsgebiete!B778</f>
        <v>0</v>
      </c>
      <c r="B774">
        <f>_xlfn.NUMBERVALUE(Entwässerungsgebiete!D778)</f>
        <v>0</v>
      </c>
      <c r="C774" s="3">
        <f>Entwässerungsgebiete!E778</f>
        <v>0</v>
      </c>
      <c r="D774" s="3">
        <f>Entwässerungsgebiete!F778</f>
        <v>0</v>
      </c>
    </row>
    <row r="775" spans="1:4" x14ac:dyDescent="0.25">
      <c r="A775" s="3">
        <f>Entwässerungsgebiete!B779</f>
        <v>0</v>
      </c>
      <c r="B775">
        <f>_xlfn.NUMBERVALUE(Entwässerungsgebiete!D779)</f>
        <v>0</v>
      </c>
      <c r="C775" s="3">
        <f>Entwässerungsgebiete!E779</f>
        <v>0</v>
      </c>
      <c r="D775" s="3">
        <f>Entwässerungsgebiete!F779</f>
        <v>0</v>
      </c>
    </row>
    <row r="776" spans="1:4" x14ac:dyDescent="0.25">
      <c r="A776" s="3">
        <f>Entwässerungsgebiete!B780</f>
        <v>0</v>
      </c>
      <c r="B776">
        <f>_xlfn.NUMBERVALUE(Entwässerungsgebiete!D780)</f>
        <v>0</v>
      </c>
      <c r="C776" s="3">
        <f>Entwässerungsgebiete!E780</f>
        <v>0</v>
      </c>
      <c r="D776" s="3">
        <f>Entwässerungsgebiete!F780</f>
        <v>0</v>
      </c>
    </row>
    <row r="777" spans="1:4" x14ac:dyDescent="0.25">
      <c r="A777" s="3">
        <f>Entwässerungsgebiete!B781</f>
        <v>0</v>
      </c>
      <c r="B777">
        <f>_xlfn.NUMBERVALUE(Entwässerungsgebiete!D781)</f>
        <v>0</v>
      </c>
      <c r="C777" s="3">
        <f>Entwässerungsgebiete!E781</f>
        <v>0</v>
      </c>
      <c r="D777" s="3">
        <f>Entwässerungsgebiete!F781</f>
        <v>0</v>
      </c>
    </row>
    <row r="778" spans="1:4" x14ac:dyDescent="0.25">
      <c r="A778" s="3">
        <f>Entwässerungsgebiete!B782</f>
        <v>0</v>
      </c>
      <c r="B778">
        <f>_xlfn.NUMBERVALUE(Entwässerungsgebiete!D782)</f>
        <v>0</v>
      </c>
      <c r="C778" s="3">
        <f>Entwässerungsgebiete!E782</f>
        <v>0</v>
      </c>
      <c r="D778" s="3">
        <f>Entwässerungsgebiete!F782</f>
        <v>0</v>
      </c>
    </row>
    <row r="779" spans="1:4" x14ac:dyDescent="0.25">
      <c r="A779" s="3">
        <f>Entwässerungsgebiete!B783</f>
        <v>0</v>
      </c>
      <c r="B779">
        <f>_xlfn.NUMBERVALUE(Entwässerungsgebiete!D783)</f>
        <v>0</v>
      </c>
      <c r="C779" s="3">
        <f>Entwässerungsgebiete!E783</f>
        <v>0</v>
      </c>
      <c r="D779" s="3">
        <f>Entwässerungsgebiete!F783</f>
        <v>0</v>
      </c>
    </row>
    <row r="780" spans="1:4" x14ac:dyDescent="0.25">
      <c r="A780" s="3">
        <f>Entwässerungsgebiete!B784</f>
        <v>0</v>
      </c>
      <c r="B780">
        <f>_xlfn.NUMBERVALUE(Entwässerungsgebiete!D784)</f>
        <v>0</v>
      </c>
      <c r="C780" s="3">
        <f>Entwässerungsgebiete!E784</f>
        <v>0</v>
      </c>
      <c r="D780" s="3">
        <f>Entwässerungsgebiete!F784</f>
        <v>0</v>
      </c>
    </row>
    <row r="781" spans="1:4" x14ac:dyDescent="0.25">
      <c r="A781" s="3">
        <f>Entwässerungsgebiete!B785</f>
        <v>0</v>
      </c>
      <c r="B781">
        <f>_xlfn.NUMBERVALUE(Entwässerungsgebiete!D785)</f>
        <v>0</v>
      </c>
      <c r="C781" s="3">
        <f>Entwässerungsgebiete!E785</f>
        <v>0</v>
      </c>
      <c r="D781" s="3">
        <f>Entwässerungsgebiete!F785</f>
        <v>0</v>
      </c>
    </row>
    <row r="782" spans="1:4" x14ac:dyDescent="0.25">
      <c r="A782" s="3">
        <f>Entwässerungsgebiete!B786</f>
        <v>0</v>
      </c>
      <c r="B782">
        <f>_xlfn.NUMBERVALUE(Entwässerungsgebiete!D786)</f>
        <v>0</v>
      </c>
      <c r="C782" s="3">
        <f>Entwässerungsgebiete!E786</f>
        <v>0</v>
      </c>
      <c r="D782" s="3">
        <f>Entwässerungsgebiete!F786</f>
        <v>0</v>
      </c>
    </row>
    <row r="783" spans="1:4" x14ac:dyDescent="0.25">
      <c r="A783" s="3">
        <f>Entwässerungsgebiete!B787</f>
        <v>0</v>
      </c>
      <c r="B783">
        <f>_xlfn.NUMBERVALUE(Entwässerungsgebiete!D787)</f>
        <v>0</v>
      </c>
      <c r="C783" s="3">
        <f>Entwässerungsgebiete!E787</f>
        <v>0</v>
      </c>
      <c r="D783" s="3">
        <f>Entwässerungsgebiete!F787</f>
        <v>0</v>
      </c>
    </row>
    <row r="784" spans="1:4" x14ac:dyDescent="0.25">
      <c r="A784" s="3">
        <f>Entwässerungsgebiete!B788</f>
        <v>0</v>
      </c>
      <c r="B784">
        <f>_xlfn.NUMBERVALUE(Entwässerungsgebiete!D788)</f>
        <v>0</v>
      </c>
      <c r="C784" s="3">
        <f>Entwässerungsgebiete!E788</f>
        <v>0</v>
      </c>
      <c r="D784" s="3">
        <f>Entwässerungsgebiete!F788</f>
        <v>0</v>
      </c>
    </row>
    <row r="785" spans="1:4" x14ac:dyDescent="0.25">
      <c r="A785" s="3">
        <f>Entwässerungsgebiete!B789</f>
        <v>0</v>
      </c>
      <c r="B785">
        <f>_xlfn.NUMBERVALUE(Entwässerungsgebiete!D789)</f>
        <v>0</v>
      </c>
      <c r="C785" s="3">
        <f>Entwässerungsgebiete!E789</f>
        <v>0</v>
      </c>
      <c r="D785" s="3">
        <f>Entwässerungsgebiete!F789</f>
        <v>0</v>
      </c>
    </row>
    <row r="786" spans="1:4" x14ac:dyDescent="0.25">
      <c r="A786" s="3">
        <f>Entwässerungsgebiete!B790</f>
        <v>0</v>
      </c>
      <c r="B786">
        <f>_xlfn.NUMBERVALUE(Entwässerungsgebiete!D790)</f>
        <v>0</v>
      </c>
      <c r="C786" s="3">
        <f>Entwässerungsgebiete!E790</f>
        <v>0</v>
      </c>
      <c r="D786" s="3">
        <f>Entwässerungsgebiete!F790</f>
        <v>0</v>
      </c>
    </row>
    <row r="787" spans="1:4" x14ac:dyDescent="0.25">
      <c r="A787" s="3">
        <f>Entwässerungsgebiete!B791</f>
        <v>0</v>
      </c>
      <c r="B787">
        <f>_xlfn.NUMBERVALUE(Entwässerungsgebiete!D791)</f>
        <v>0</v>
      </c>
      <c r="C787" s="3">
        <f>Entwässerungsgebiete!E791</f>
        <v>0</v>
      </c>
      <c r="D787" s="3">
        <f>Entwässerungsgebiete!F791</f>
        <v>0</v>
      </c>
    </row>
    <row r="788" spans="1:4" x14ac:dyDescent="0.25">
      <c r="A788" s="3">
        <f>Entwässerungsgebiete!B792</f>
        <v>0</v>
      </c>
      <c r="B788">
        <f>_xlfn.NUMBERVALUE(Entwässerungsgebiete!D792)</f>
        <v>0</v>
      </c>
      <c r="C788" s="3">
        <f>Entwässerungsgebiete!E792</f>
        <v>0</v>
      </c>
      <c r="D788" s="3">
        <f>Entwässerungsgebiete!F792</f>
        <v>0</v>
      </c>
    </row>
    <row r="789" spans="1:4" x14ac:dyDescent="0.25">
      <c r="A789" s="3">
        <f>Entwässerungsgebiete!B793</f>
        <v>0</v>
      </c>
      <c r="B789">
        <f>_xlfn.NUMBERVALUE(Entwässerungsgebiete!D793)</f>
        <v>0</v>
      </c>
      <c r="C789" s="3">
        <f>Entwässerungsgebiete!E793</f>
        <v>0</v>
      </c>
      <c r="D789" s="3">
        <f>Entwässerungsgebiete!F793</f>
        <v>0</v>
      </c>
    </row>
    <row r="790" spans="1:4" x14ac:dyDescent="0.25">
      <c r="A790" s="3">
        <f>Entwässerungsgebiete!B794</f>
        <v>0</v>
      </c>
      <c r="B790">
        <f>_xlfn.NUMBERVALUE(Entwässerungsgebiete!D794)</f>
        <v>0</v>
      </c>
      <c r="C790" s="3">
        <f>Entwässerungsgebiete!E794</f>
        <v>0</v>
      </c>
      <c r="D790" s="3">
        <f>Entwässerungsgebiete!F794</f>
        <v>0</v>
      </c>
    </row>
    <row r="791" spans="1:4" x14ac:dyDescent="0.25">
      <c r="A791" s="3">
        <f>Entwässerungsgebiete!B795</f>
        <v>0</v>
      </c>
      <c r="B791">
        <f>_xlfn.NUMBERVALUE(Entwässerungsgebiete!D795)</f>
        <v>0</v>
      </c>
      <c r="C791" s="3">
        <f>Entwässerungsgebiete!E795</f>
        <v>0</v>
      </c>
      <c r="D791" s="3">
        <f>Entwässerungsgebiete!F795</f>
        <v>0</v>
      </c>
    </row>
    <row r="792" spans="1:4" x14ac:dyDescent="0.25">
      <c r="A792" s="3">
        <f>Entwässerungsgebiete!B796</f>
        <v>0</v>
      </c>
      <c r="B792">
        <f>_xlfn.NUMBERVALUE(Entwässerungsgebiete!D796)</f>
        <v>0</v>
      </c>
      <c r="C792" s="3">
        <f>Entwässerungsgebiete!E796</f>
        <v>0</v>
      </c>
      <c r="D792" s="3">
        <f>Entwässerungsgebiete!F796</f>
        <v>0</v>
      </c>
    </row>
    <row r="793" spans="1:4" x14ac:dyDescent="0.25">
      <c r="A793" s="3">
        <f>Entwässerungsgebiete!B797</f>
        <v>0</v>
      </c>
      <c r="B793">
        <f>_xlfn.NUMBERVALUE(Entwässerungsgebiete!D797)</f>
        <v>0</v>
      </c>
      <c r="C793" s="3">
        <f>Entwässerungsgebiete!E797</f>
        <v>0</v>
      </c>
      <c r="D793" s="3">
        <f>Entwässerungsgebiete!F797</f>
        <v>0</v>
      </c>
    </row>
    <row r="794" spans="1:4" x14ac:dyDescent="0.25">
      <c r="A794" s="3">
        <f>Entwässerungsgebiete!B798</f>
        <v>0</v>
      </c>
      <c r="B794">
        <f>_xlfn.NUMBERVALUE(Entwässerungsgebiete!D798)</f>
        <v>0</v>
      </c>
      <c r="C794" s="3">
        <f>Entwässerungsgebiete!E798</f>
        <v>0</v>
      </c>
      <c r="D794" s="3">
        <f>Entwässerungsgebiete!F798</f>
        <v>0</v>
      </c>
    </row>
    <row r="795" spans="1:4" x14ac:dyDescent="0.25">
      <c r="A795" s="3">
        <f>Entwässerungsgebiete!B799</f>
        <v>0</v>
      </c>
      <c r="B795">
        <f>_xlfn.NUMBERVALUE(Entwässerungsgebiete!D799)</f>
        <v>0</v>
      </c>
      <c r="C795" s="3">
        <f>Entwässerungsgebiete!E799</f>
        <v>0</v>
      </c>
      <c r="D795" s="3">
        <f>Entwässerungsgebiete!F799</f>
        <v>0</v>
      </c>
    </row>
    <row r="796" spans="1:4" x14ac:dyDescent="0.25">
      <c r="A796" s="3">
        <f>Entwässerungsgebiete!B800</f>
        <v>0</v>
      </c>
      <c r="B796">
        <f>_xlfn.NUMBERVALUE(Entwässerungsgebiete!D800)</f>
        <v>0</v>
      </c>
      <c r="C796" s="3">
        <f>Entwässerungsgebiete!E800</f>
        <v>0</v>
      </c>
      <c r="D796" s="3">
        <f>Entwässerungsgebiete!F800</f>
        <v>0</v>
      </c>
    </row>
    <row r="797" spans="1:4" x14ac:dyDescent="0.25">
      <c r="A797" s="3">
        <f>Entwässerungsgebiete!B801</f>
        <v>0</v>
      </c>
      <c r="B797">
        <f>_xlfn.NUMBERVALUE(Entwässerungsgebiete!D801)</f>
        <v>0</v>
      </c>
      <c r="C797" s="3">
        <f>Entwässerungsgebiete!E801</f>
        <v>0</v>
      </c>
      <c r="D797" s="3">
        <f>Entwässerungsgebiete!F801</f>
        <v>0</v>
      </c>
    </row>
    <row r="798" spans="1:4" x14ac:dyDescent="0.25">
      <c r="A798" s="3">
        <f>Entwässerungsgebiete!B802</f>
        <v>0</v>
      </c>
      <c r="B798">
        <f>_xlfn.NUMBERVALUE(Entwässerungsgebiete!D802)</f>
        <v>0</v>
      </c>
      <c r="C798" s="3">
        <f>Entwässerungsgebiete!E802</f>
        <v>0</v>
      </c>
      <c r="D798" s="3">
        <f>Entwässerungsgebiete!F802</f>
        <v>0</v>
      </c>
    </row>
    <row r="799" spans="1:4" x14ac:dyDescent="0.25">
      <c r="A799" s="3">
        <f>Entwässerungsgebiete!B803</f>
        <v>0</v>
      </c>
      <c r="B799">
        <f>_xlfn.NUMBERVALUE(Entwässerungsgebiete!D803)</f>
        <v>0</v>
      </c>
      <c r="C799" s="3">
        <f>Entwässerungsgebiete!E803</f>
        <v>0</v>
      </c>
      <c r="D799" s="3">
        <f>Entwässerungsgebiete!F803</f>
        <v>0</v>
      </c>
    </row>
    <row r="800" spans="1:4" x14ac:dyDescent="0.25">
      <c r="A800" s="3">
        <f>Entwässerungsgebiete!B804</f>
        <v>0</v>
      </c>
      <c r="B800">
        <f>_xlfn.NUMBERVALUE(Entwässerungsgebiete!D804)</f>
        <v>0</v>
      </c>
      <c r="C800" s="3">
        <f>Entwässerungsgebiete!E804</f>
        <v>0</v>
      </c>
      <c r="D800" s="3">
        <f>Entwässerungsgebiete!F804</f>
        <v>0</v>
      </c>
    </row>
    <row r="801" spans="1:4" x14ac:dyDescent="0.25">
      <c r="A801" s="3">
        <f>Entwässerungsgebiete!B805</f>
        <v>0</v>
      </c>
      <c r="B801">
        <f>_xlfn.NUMBERVALUE(Entwässerungsgebiete!D805)</f>
        <v>0</v>
      </c>
      <c r="C801" s="3">
        <f>Entwässerungsgebiete!E805</f>
        <v>0</v>
      </c>
      <c r="D801" s="3">
        <f>Entwässerungsgebiete!F805</f>
        <v>0</v>
      </c>
    </row>
    <row r="802" spans="1:4" x14ac:dyDescent="0.25">
      <c r="A802" s="3">
        <f>Entwässerungsgebiete!B806</f>
        <v>0</v>
      </c>
      <c r="B802">
        <f>_xlfn.NUMBERVALUE(Entwässerungsgebiete!D806)</f>
        <v>0</v>
      </c>
      <c r="C802" s="3">
        <f>Entwässerungsgebiete!E806</f>
        <v>0</v>
      </c>
      <c r="D802" s="3">
        <f>Entwässerungsgebiete!F806</f>
        <v>0</v>
      </c>
    </row>
    <row r="803" spans="1:4" x14ac:dyDescent="0.25">
      <c r="A803" s="3">
        <f>Entwässerungsgebiete!B807</f>
        <v>0</v>
      </c>
      <c r="B803">
        <f>_xlfn.NUMBERVALUE(Entwässerungsgebiete!D807)</f>
        <v>0</v>
      </c>
      <c r="C803" s="3">
        <f>Entwässerungsgebiete!E807</f>
        <v>0</v>
      </c>
      <c r="D803" s="3">
        <f>Entwässerungsgebiete!F807</f>
        <v>0</v>
      </c>
    </row>
    <row r="804" spans="1:4" x14ac:dyDescent="0.25">
      <c r="A804" s="3">
        <f>Entwässerungsgebiete!B808</f>
        <v>0</v>
      </c>
      <c r="B804">
        <f>_xlfn.NUMBERVALUE(Entwässerungsgebiete!D808)</f>
        <v>0</v>
      </c>
      <c r="C804" s="3">
        <f>Entwässerungsgebiete!E808</f>
        <v>0</v>
      </c>
      <c r="D804" s="3">
        <f>Entwässerungsgebiete!F808</f>
        <v>0</v>
      </c>
    </row>
    <row r="805" spans="1:4" x14ac:dyDescent="0.25">
      <c r="A805" s="3">
        <f>Entwässerungsgebiete!B809</f>
        <v>0</v>
      </c>
      <c r="B805">
        <f>_xlfn.NUMBERVALUE(Entwässerungsgebiete!D809)</f>
        <v>0</v>
      </c>
      <c r="C805" s="3">
        <f>Entwässerungsgebiete!E809</f>
        <v>0</v>
      </c>
      <c r="D805" s="3">
        <f>Entwässerungsgebiete!F809</f>
        <v>0</v>
      </c>
    </row>
    <row r="806" spans="1:4" x14ac:dyDescent="0.25">
      <c r="A806" s="3">
        <f>Entwässerungsgebiete!B810</f>
        <v>0</v>
      </c>
      <c r="B806">
        <f>_xlfn.NUMBERVALUE(Entwässerungsgebiete!D810)</f>
        <v>0</v>
      </c>
      <c r="C806" s="3">
        <f>Entwässerungsgebiete!E810</f>
        <v>0</v>
      </c>
      <c r="D806" s="3">
        <f>Entwässerungsgebiete!F810</f>
        <v>0</v>
      </c>
    </row>
    <row r="807" spans="1:4" x14ac:dyDescent="0.25">
      <c r="A807" s="3">
        <f>Entwässerungsgebiete!B811</f>
        <v>0</v>
      </c>
      <c r="B807">
        <f>_xlfn.NUMBERVALUE(Entwässerungsgebiete!D811)</f>
        <v>0</v>
      </c>
      <c r="C807" s="3">
        <f>Entwässerungsgebiete!E811</f>
        <v>0</v>
      </c>
      <c r="D807" s="3">
        <f>Entwässerungsgebiete!F811</f>
        <v>0</v>
      </c>
    </row>
    <row r="808" spans="1:4" x14ac:dyDescent="0.25">
      <c r="A808" s="3">
        <f>Entwässerungsgebiete!B812</f>
        <v>0</v>
      </c>
      <c r="B808">
        <f>_xlfn.NUMBERVALUE(Entwässerungsgebiete!D812)</f>
        <v>0</v>
      </c>
      <c r="C808" s="3">
        <f>Entwässerungsgebiete!E812</f>
        <v>0</v>
      </c>
      <c r="D808" s="3">
        <f>Entwässerungsgebiete!F812</f>
        <v>0</v>
      </c>
    </row>
    <row r="809" spans="1:4" x14ac:dyDescent="0.25">
      <c r="A809" s="3">
        <f>Entwässerungsgebiete!B813</f>
        <v>0</v>
      </c>
      <c r="B809">
        <f>_xlfn.NUMBERVALUE(Entwässerungsgebiete!D813)</f>
        <v>0</v>
      </c>
      <c r="C809" s="3">
        <f>Entwässerungsgebiete!E813</f>
        <v>0</v>
      </c>
      <c r="D809" s="3">
        <f>Entwässerungsgebiete!F813</f>
        <v>0</v>
      </c>
    </row>
    <row r="810" spans="1:4" x14ac:dyDescent="0.25">
      <c r="A810" s="3">
        <f>Entwässerungsgebiete!B814</f>
        <v>0</v>
      </c>
      <c r="B810">
        <f>_xlfn.NUMBERVALUE(Entwässerungsgebiete!D814)</f>
        <v>0</v>
      </c>
      <c r="C810" s="3">
        <f>Entwässerungsgebiete!E814</f>
        <v>0</v>
      </c>
      <c r="D810" s="3">
        <f>Entwässerungsgebiete!F814</f>
        <v>0</v>
      </c>
    </row>
    <row r="811" spans="1:4" x14ac:dyDescent="0.25">
      <c r="A811" s="3">
        <f>Entwässerungsgebiete!B815</f>
        <v>0</v>
      </c>
      <c r="B811">
        <f>_xlfn.NUMBERVALUE(Entwässerungsgebiete!D815)</f>
        <v>0</v>
      </c>
      <c r="C811" s="3">
        <f>Entwässerungsgebiete!E815</f>
        <v>0</v>
      </c>
      <c r="D811" s="3">
        <f>Entwässerungsgebiete!F815</f>
        <v>0</v>
      </c>
    </row>
    <row r="812" spans="1:4" x14ac:dyDescent="0.25">
      <c r="A812" s="3">
        <f>Entwässerungsgebiete!B816</f>
        <v>0</v>
      </c>
      <c r="B812">
        <f>_xlfn.NUMBERVALUE(Entwässerungsgebiete!D816)</f>
        <v>0</v>
      </c>
      <c r="C812" s="3">
        <f>Entwässerungsgebiete!E816</f>
        <v>0</v>
      </c>
      <c r="D812" s="3">
        <f>Entwässerungsgebiete!F816</f>
        <v>0</v>
      </c>
    </row>
    <row r="813" spans="1:4" x14ac:dyDescent="0.25">
      <c r="A813" s="3">
        <f>Entwässerungsgebiete!B817</f>
        <v>0</v>
      </c>
      <c r="B813">
        <f>_xlfn.NUMBERVALUE(Entwässerungsgebiete!D817)</f>
        <v>0</v>
      </c>
      <c r="C813" s="3">
        <f>Entwässerungsgebiete!E817</f>
        <v>0</v>
      </c>
      <c r="D813" s="3">
        <f>Entwässerungsgebiete!F817</f>
        <v>0</v>
      </c>
    </row>
    <row r="814" spans="1:4" x14ac:dyDescent="0.25">
      <c r="A814" s="3">
        <f>Entwässerungsgebiete!B818</f>
        <v>0</v>
      </c>
      <c r="B814">
        <f>_xlfn.NUMBERVALUE(Entwässerungsgebiete!D818)</f>
        <v>0</v>
      </c>
      <c r="C814" s="3">
        <f>Entwässerungsgebiete!E818</f>
        <v>0</v>
      </c>
      <c r="D814" s="3">
        <f>Entwässerungsgebiete!F818</f>
        <v>0</v>
      </c>
    </row>
    <row r="815" spans="1:4" x14ac:dyDescent="0.25">
      <c r="A815" s="3">
        <f>Entwässerungsgebiete!B819</f>
        <v>0</v>
      </c>
      <c r="B815">
        <f>_xlfn.NUMBERVALUE(Entwässerungsgebiete!D819)</f>
        <v>0</v>
      </c>
      <c r="C815" s="3">
        <f>Entwässerungsgebiete!E819</f>
        <v>0</v>
      </c>
      <c r="D815" s="3">
        <f>Entwässerungsgebiete!F819</f>
        <v>0</v>
      </c>
    </row>
    <row r="816" spans="1:4" x14ac:dyDescent="0.25">
      <c r="A816" s="3">
        <f>Entwässerungsgebiete!B820</f>
        <v>0</v>
      </c>
      <c r="B816">
        <f>_xlfn.NUMBERVALUE(Entwässerungsgebiete!D820)</f>
        <v>0</v>
      </c>
      <c r="C816" s="3">
        <f>Entwässerungsgebiete!E820</f>
        <v>0</v>
      </c>
      <c r="D816" s="3">
        <f>Entwässerungsgebiete!F820</f>
        <v>0</v>
      </c>
    </row>
    <row r="817" spans="1:4" x14ac:dyDescent="0.25">
      <c r="A817" s="3">
        <f>Entwässerungsgebiete!B821</f>
        <v>0</v>
      </c>
      <c r="B817">
        <f>_xlfn.NUMBERVALUE(Entwässerungsgebiete!D821)</f>
        <v>0</v>
      </c>
      <c r="C817" s="3">
        <f>Entwässerungsgebiete!E821</f>
        <v>0</v>
      </c>
      <c r="D817" s="3">
        <f>Entwässerungsgebiete!F821</f>
        <v>0</v>
      </c>
    </row>
    <row r="818" spans="1:4" x14ac:dyDescent="0.25">
      <c r="A818" s="3">
        <f>Entwässerungsgebiete!B822</f>
        <v>0</v>
      </c>
      <c r="B818">
        <f>_xlfn.NUMBERVALUE(Entwässerungsgebiete!D822)</f>
        <v>0</v>
      </c>
      <c r="C818" s="3">
        <f>Entwässerungsgebiete!E822</f>
        <v>0</v>
      </c>
      <c r="D818" s="3">
        <f>Entwässerungsgebiete!F822</f>
        <v>0</v>
      </c>
    </row>
    <row r="819" spans="1:4" x14ac:dyDescent="0.25">
      <c r="A819" s="3">
        <f>Entwässerungsgebiete!B823</f>
        <v>0</v>
      </c>
      <c r="B819">
        <f>_xlfn.NUMBERVALUE(Entwässerungsgebiete!D823)</f>
        <v>0</v>
      </c>
      <c r="C819" s="3">
        <f>Entwässerungsgebiete!E823</f>
        <v>0</v>
      </c>
      <c r="D819" s="3">
        <f>Entwässerungsgebiete!F823</f>
        <v>0</v>
      </c>
    </row>
    <row r="820" spans="1:4" x14ac:dyDescent="0.25">
      <c r="A820" s="3">
        <f>Entwässerungsgebiete!B824</f>
        <v>0</v>
      </c>
      <c r="B820">
        <f>_xlfn.NUMBERVALUE(Entwässerungsgebiete!D824)</f>
        <v>0</v>
      </c>
      <c r="C820" s="3">
        <f>Entwässerungsgebiete!E824</f>
        <v>0</v>
      </c>
      <c r="D820" s="3">
        <f>Entwässerungsgebiete!F824</f>
        <v>0</v>
      </c>
    </row>
    <row r="821" spans="1:4" x14ac:dyDescent="0.25">
      <c r="A821" s="3">
        <f>Entwässerungsgebiete!B825</f>
        <v>0</v>
      </c>
      <c r="B821">
        <f>_xlfn.NUMBERVALUE(Entwässerungsgebiete!D825)</f>
        <v>0</v>
      </c>
      <c r="C821" s="3">
        <f>Entwässerungsgebiete!E825</f>
        <v>0</v>
      </c>
      <c r="D821" s="3">
        <f>Entwässerungsgebiete!F825</f>
        <v>0</v>
      </c>
    </row>
    <row r="822" spans="1:4" x14ac:dyDescent="0.25">
      <c r="A822" s="3">
        <f>Entwässerungsgebiete!B826</f>
        <v>0</v>
      </c>
      <c r="B822">
        <f>_xlfn.NUMBERVALUE(Entwässerungsgebiete!D826)</f>
        <v>0</v>
      </c>
      <c r="C822" s="3">
        <f>Entwässerungsgebiete!E826</f>
        <v>0</v>
      </c>
      <c r="D822" s="3">
        <f>Entwässerungsgebiete!F826</f>
        <v>0</v>
      </c>
    </row>
    <row r="823" spans="1:4" x14ac:dyDescent="0.25">
      <c r="A823" s="3">
        <f>Entwässerungsgebiete!B827</f>
        <v>0</v>
      </c>
      <c r="B823">
        <f>_xlfn.NUMBERVALUE(Entwässerungsgebiete!D827)</f>
        <v>0</v>
      </c>
      <c r="C823" s="3">
        <f>Entwässerungsgebiete!E827</f>
        <v>0</v>
      </c>
      <c r="D823" s="3">
        <f>Entwässerungsgebiete!F827</f>
        <v>0</v>
      </c>
    </row>
    <row r="824" spans="1:4" x14ac:dyDescent="0.25">
      <c r="A824" s="3">
        <f>Entwässerungsgebiete!B828</f>
        <v>0</v>
      </c>
      <c r="B824">
        <f>_xlfn.NUMBERVALUE(Entwässerungsgebiete!D828)</f>
        <v>0</v>
      </c>
      <c r="C824" s="3">
        <f>Entwässerungsgebiete!E828</f>
        <v>0</v>
      </c>
      <c r="D824" s="3">
        <f>Entwässerungsgebiete!F828</f>
        <v>0</v>
      </c>
    </row>
    <row r="825" spans="1:4" x14ac:dyDescent="0.25">
      <c r="A825" s="3">
        <f>Entwässerungsgebiete!B829</f>
        <v>0</v>
      </c>
      <c r="B825">
        <f>_xlfn.NUMBERVALUE(Entwässerungsgebiete!D829)</f>
        <v>0</v>
      </c>
      <c r="C825" s="3">
        <f>Entwässerungsgebiete!E829</f>
        <v>0</v>
      </c>
      <c r="D825" s="3">
        <f>Entwässerungsgebiete!F829</f>
        <v>0</v>
      </c>
    </row>
    <row r="826" spans="1:4" x14ac:dyDescent="0.25">
      <c r="A826" s="3">
        <f>Entwässerungsgebiete!B830</f>
        <v>0</v>
      </c>
      <c r="B826">
        <f>_xlfn.NUMBERVALUE(Entwässerungsgebiete!D830)</f>
        <v>0</v>
      </c>
      <c r="C826" s="3">
        <f>Entwässerungsgebiete!E830</f>
        <v>0</v>
      </c>
      <c r="D826" s="3">
        <f>Entwässerungsgebiete!F830</f>
        <v>0</v>
      </c>
    </row>
    <row r="827" spans="1:4" x14ac:dyDescent="0.25">
      <c r="A827" s="3">
        <f>Entwässerungsgebiete!B831</f>
        <v>0</v>
      </c>
      <c r="B827">
        <f>_xlfn.NUMBERVALUE(Entwässerungsgebiete!D831)</f>
        <v>0</v>
      </c>
      <c r="C827" s="3">
        <f>Entwässerungsgebiete!E831</f>
        <v>0</v>
      </c>
      <c r="D827" s="3">
        <f>Entwässerungsgebiete!F831</f>
        <v>0</v>
      </c>
    </row>
    <row r="828" spans="1:4" x14ac:dyDescent="0.25">
      <c r="A828" s="3">
        <f>Entwässerungsgebiete!B832</f>
        <v>0</v>
      </c>
      <c r="B828">
        <f>_xlfn.NUMBERVALUE(Entwässerungsgebiete!D832)</f>
        <v>0</v>
      </c>
      <c r="C828" s="3">
        <f>Entwässerungsgebiete!E832</f>
        <v>0</v>
      </c>
      <c r="D828" s="3">
        <f>Entwässerungsgebiete!F832</f>
        <v>0</v>
      </c>
    </row>
    <row r="829" spans="1:4" x14ac:dyDescent="0.25">
      <c r="A829" s="3">
        <f>Entwässerungsgebiete!B833</f>
        <v>0</v>
      </c>
      <c r="B829">
        <f>_xlfn.NUMBERVALUE(Entwässerungsgebiete!D833)</f>
        <v>0</v>
      </c>
      <c r="C829" s="3">
        <f>Entwässerungsgebiete!E833</f>
        <v>0</v>
      </c>
      <c r="D829" s="3">
        <f>Entwässerungsgebiete!F833</f>
        <v>0</v>
      </c>
    </row>
    <row r="830" spans="1:4" x14ac:dyDescent="0.25">
      <c r="A830" s="3">
        <f>Entwässerungsgebiete!B834</f>
        <v>0</v>
      </c>
      <c r="B830">
        <f>_xlfn.NUMBERVALUE(Entwässerungsgebiete!D834)</f>
        <v>0</v>
      </c>
      <c r="C830" s="3">
        <f>Entwässerungsgebiete!E834</f>
        <v>0</v>
      </c>
      <c r="D830" s="3">
        <f>Entwässerungsgebiete!F834</f>
        <v>0</v>
      </c>
    </row>
    <row r="831" spans="1:4" x14ac:dyDescent="0.25">
      <c r="A831" s="3">
        <f>Entwässerungsgebiete!B835</f>
        <v>0</v>
      </c>
      <c r="B831">
        <f>_xlfn.NUMBERVALUE(Entwässerungsgebiete!D835)</f>
        <v>0</v>
      </c>
      <c r="C831" s="3">
        <f>Entwässerungsgebiete!E835</f>
        <v>0</v>
      </c>
      <c r="D831" s="3">
        <f>Entwässerungsgebiete!F835</f>
        <v>0</v>
      </c>
    </row>
    <row r="832" spans="1:4" x14ac:dyDescent="0.25">
      <c r="A832" s="3">
        <f>Entwässerungsgebiete!B836</f>
        <v>0</v>
      </c>
      <c r="B832">
        <f>_xlfn.NUMBERVALUE(Entwässerungsgebiete!D836)</f>
        <v>0</v>
      </c>
      <c r="C832" s="3">
        <f>Entwässerungsgebiete!E836</f>
        <v>0</v>
      </c>
      <c r="D832" s="3">
        <f>Entwässerungsgebiete!F836</f>
        <v>0</v>
      </c>
    </row>
    <row r="833" spans="1:4" x14ac:dyDescent="0.25">
      <c r="A833" s="3">
        <f>Entwässerungsgebiete!B837</f>
        <v>0</v>
      </c>
      <c r="B833">
        <f>_xlfn.NUMBERVALUE(Entwässerungsgebiete!D837)</f>
        <v>0</v>
      </c>
      <c r="C833" s="3">
        <f>Entwässerungsgebiete!E837</f>
        <v>0</v>
      </c>
      <c r="D833" s="3">
        <f>Entwässerungsgebiete!F837</f>
        <v>0</v>
      </c>
    </row>
    <row r="834" spans="1:4" x14ac:dyDescent="0.25">
      <c r="A834" s="3">
        <f>Entwässerungsgebiete!B838</f>
        <v>0</v>
      </c>
      <c r="B834">
        <f>_xlfn.NUMBERVALUE(Entwässerungsgebiete!D838)</f>
        <v>0</v>
      </c>
      <c r="C834" s="3">
        <f>Entwässerungsgebiete!E838</f>
        <v>0</v>
      </c>
      <c r="D834" s="3">
        <f>Entwässerungsgebiete!F838</f>
        <v>0</v>
      </c>
    </row>
    <row r="835" spans="1:4" x14ac:dyDescent="0.25">
      <c r="A835" s="3">
        <f>Entwässerungsgebiete!B839</f>
        <v>0</v>
      </c>
      <c r="B835">
        <f>_xlfn.NUMBERVALUE(Entwässerungsgebiete!D839)</f>
        <v>0</v>
      </c>
      <c r="C835" s="3">
        <f>Entwässerungsgebiete!E839</f>
        <v>0</v>
      </c>
      <c r="D835" s="3">
        <f>Entwässerungsgebiete!F839</f>
        <v>0</v>
      </c>
    </row>
    <row r="836" spans="1:4" x14ac:dyDescent="0.25">
      <c r="A836" s="3">
        <f>Entwässerungsgebiete!B840</f>
        <v>0</v>
      </c>
      <c r="B836">
        <f>_xlfn.NUMBERVALUE(Entwässerungsgebiete!D840)</f>
        <v>0</v>
      </c>
      <c r="C836" s="3">
        <f>Entwässerungsgebiete!E840</f>
        <v>0</v>
      </c>
      <c r="D836" s="3">
        <f>Entwässerungsgebiete!F840</f>
        <v>0</v>
      </c>
    </row>
    <row r="837" spans="1:4" x14ac:dyDescent="0.25">
      <c r="A837" s="3">
        <f>Entwässerungsgebiete!B841</f>
        <v>0</v>
      </c>
      <c r="B837">
        <f>_xlfn.NUMBERVALUE(Entwässerungsgebiete!D841)</f>
        <v>0</v>
      </c>
      <c r="C837" s="3">
        <f>Entwässerungsgebiete!E841</f>
        <v>0</v>
      </c>
      <c r="D837" s="3">
        <f>Entwässerungsgebiete!F841</f>
        <v>0</v>
      </c>
    </row>
    <row r="838" spans="1:4" x14ac:dyDescent="0.25">
      <c r="A838" s="3">
        <f>Entwässerungsgebiete!B842</f>
        <v>0</v>
      </c>
      <c r="B838">
        <f>_xlfn.NUMBERVALUE(Entwässerungsgebiete!D842)</f>
        <v>0</v>
      </c>
      <c r="C838" s="3">
        <f>Entwässerungsgebiete!E842</f>
        <v>0</v>
      </c>
      <c r="D838" s="3">
        <f>Entwässerungsgebiete!F842</f>
        <v>0</v>
      </c>
    </row>
    <row r="839" spans="1:4" x14ac:dyDescent="0.25">
      <c r="A839" s="3">
        <f>Entwässerungsgebiete!B843</f>
        <v>0</v>
      </c>
      <c r="B839">
        <f>_xlfn.NUMBERVALUE(Entwässerungsgebiete!D843)</f>
        <v>0</v>
      </c>
      <c r="C839" s="3">
        <f>Entwässerungsgebiete!E843</f>
        <v>0</v>
      </c>
      <c r="D839" s="3">
        <f>Entwässerungsgebiete!F843</f>
        <v>0</v>
      </c>
    </row>
    <row r="840" spans="1:4" x14ac:dyDescent="0.25">
      <c r="A840" s="3">
        <f>Entwässerungsgebiete!B844</f>
        <v>0</v>
      </c>
      <c r="B840">
        <f>_xlfn.NUMBERVALUE(Entwässerungsgebiete!D844)</f>
        <v>0</v>
      </c>
      <c r="C840" s="3">
        <f>Entwässerungsgebiete!E844</f>
        <v>0</v>
      </c>
      <c r="D840" s="3">
        <f>Entwässerungsgebiete!F844</f>
        <v>0</v>
      </c>
    </row>
    <row r="841" spans="1:4" x14ac:dyDescent="0.25">
      <c r="A841" s="3">
        <f>Entwässerungsgebiete!B845</f>
        <v>0</v>
      </c>
      <c r="B841">
        <f>_xlfn.NUMBERVALUE(Entwässerungsgebiete!D845)</f>
        <v>0</v>
      </c>
      <c r="C841" s="3">
        <f>Entwässerungsgebiete!E845</f>
        <v>0</v>
      </c>
      <c r="D841" s="3">
        <f>Entwässerungsgebiete!F845</f>
        <v>0</v>
      </c>
    </row>
    <row r="842" spans="1:4" x14ac:dyDescent="0.25">
      <c r="A842" s="3">
        <f>Entwässerungsgebiete!B846</f>
        <v>0</v>
      </c>
      <c r="B842">
        <f>_xlfn.NUMBERVALUE(Entwässerungsgebiete!D846)</f>
        <v>0</v>
      </c>
      <c r="C842" s="3">
        <f>Entwässerungsgebiete!E846</f>
        <v>0</v>
      </c>
      <c r="D842" s="3">
        <f>Entwässerungsgebiete!F846</f>
        <v>0</v>
      </c>
    </row>
    <row r="843" spans="1:4" x14ac:dyDescent="0.25">
      <c r="A843" s="3">
        <f>Entwässerungsgebiete!B847</f>
        <v>0</v>
      </c>
      <c r="B843">
        <f>_xlfn.NUMBERVALUE(Entwässerungsgebiete!D847)</f>
        <v>0</v>
      </c>
      <c r="C843" s="3">
        <f>Entwässerungsgebiete!E847</f>
        <v>0</v>
      </c>
      <c r="D843" s="3">
        <f>Entwässerungsgebiete!F847</f>
        <v>0</v>
      </c>
    </row>
    <row r="844" spans="1:4" x14ac:dyDescent="0.25">
      <c r="A844" s="3">
        <f>Entwässerungsgebiete!B848</f>
        <v>0</v>
      </c>
      <c r="B844">
        <f>_xlfn.NUMBERVALUE(Entwässerungsgebiete!D848)</f>
        <v>0</v>
      </c>
      <c r="C844" s="3">
        <f>Entwässerungsgebiete!E848</f>
        <v>0</v>
      </c>
      <c r="D844" s="3">
        <f>Entwässerungsgebiete!F848</f>
        <v>0</v>
      </c>
    </row>
    <row r="845" spans="1:4" x14ac:dyDescent="0.25">
      <c r="A845" s="3">
        <f>Entwässerungsgebiete!B849</f>
        <v>0</v>
      </c>
      <c r="B845">
        <f>_xlfn.NUMBERVALUE(Entwässerungsgebiete!D849)</f>
        <v>0</v>
      </c>
      <c r="C845" s="3">
        <f>Entwässerungsgebiete!E849</f>
        <v>0</v>
      </c>
      <c r="D845" s="3">
        <f>Entwässerungsgebiete!F849</f>
        <v>0</v>
      </c>
    </row>
    <row r="846" spans="1:4" x14ac:dyDescent="0.25">
      <c r="A846" s="3">
        <f>Entwässerungsgebiete!B850</f>
        <v>0</v>
      </c>
      <c r="B846">
        <f>_xlfn.NUMBERVALUE(Entwässerungsgebiete!D850)</f>
        <v>0</v>
      </c>
      <c r="C846" s="3">
        <f>Entwässerungsgebiete!E850</f>
        <v>0</v>
      </c>
      <c r="D846" s="3">
        <f>Entwässerungsgebiete!F850</f>
        <v>0</v>
      </c>
    </row>
    <row r="847" spans="1:4" x14ac:dyDescent="0.25">
      <c r="A847" s="3">
        <f>Entwässerungsgebiete!B851</f>
        <v>0</v>
      </c>
      <c r="B847">
        <f>_xlfn.NUMBERVALUE(Entwässerungsgebiete!D851)</f>
        <v>0</v>
      </c>
      <c r="C847" s="3">
        <f>Entwässerungsgebiete!E851</f>
        <v>0</v>
      </c>
      <c r="D847" s="3">
        <f>Entwässerungsgebiete!F851</f>
        <v>0</v>
      </c>
    </row>
    <row r="848" spans="1:4" x14ac:dyDescent="0.25">
      <c r="A848" s="3">
        <f>Entwässerungsgebiete!B852</f>
        <v>0</v>
      </c>
      <c r="B848">
        <f>_xlfn.NUMBERVALUE(Entwässerungsgebiete!D852)</f>
        <v>0</v>
      </c>
      <c r="C848" s="3">
        <f>Entwässerungsgebiete!E852</f>
        <v>0</v>
      </c>
      <c r="D848" s="3">
        <f>Entwässerungsgebiete!F852</f>
        <v>0</v>
      </c>
    </row>
    <row r="849" spans="1:4" x14ac:dyDescent="0.25">
      <c r="A849" s="3">
        <f>Entwässerungsgebiete!B853</f>
        <v>0</v>
      </c>
      <c r="B849">
        <f>_xlfn.NUMBERVALUE(Entwässerungsgebiete!D853)</f>
        <v>0</v>
      </c>
      <c r="C849" s="3">
        <f>Entwässerungsgebiete!E853</f>
        <v>0</v>
      </c>
      <c r="D849" s="3">
        <f>Entwässerungsgebiete!F853</f>
        <v>0</v>
      </c>
    </row>
    <row r="850" spans="1:4" x14ac:dyDescent="0.25">
      <c r="A850" s="3">
        <f>Entwässerungsgebiete!B854</f>
        <v>0</v>
      </c>
      <c r="B850">
        <f>_xlfn.NUMBERVALUE(Entwässerungsgebiete!D854)</f>
        <v>0</v>
      </c>
      <c r="C850" s="3">
        <f>Entwässerungsgebiete!E854</f>
        <v>0</v>
      </c>
      <c r="D850" s="3">
        <f>Entwässerungsgebiete!F854</f>
        <v>0</v>
      </c>
    </row>
    <row r="851" spans="1:4" x14ac:dyDescent="0.25">
      <c r="A851" s="3">
        <f>Entwässerungsgebiete!B855</f>
        <v>0</v>
      </c>
      <c r="B851">
        <f>_xlfn.NUMBERVALUE(Entwässerungsgebiete!D855)</f>
        <v>0</v>
      </c>
      <c r="C851" s="3">
        <f>Entwässerungsgebiete!E855</f>
        <v>0</v>
      </c>
      <c r="D851" s="3">
        <f>Entwässerungsgebiete!F855</f>
        <v>0</v>
      </c>
    </row>
    <row r="852" spans="1:4" x14ac:dyDescent="0.25">
      <c r="A852" s="3">
        <f>Entwässerungsgebiete!B856</f>
        <v>0</v>
      </c>
      <c r="B852">
        <f>_xlfn.NUMBERVALUE(Entwässerungsgebiete!D856)</f>
        <v>0</v>
      </c>
      <c r="C852" s="3">
        <f>Entwässerungsgebiete!E856</f>
        <v>0</v>
      </c>
      <c r="D852" s="3">
        <f>Entwässerungsgebiete!F856</f>
        <v>0</v>
      </c>
    </row>
    <row r="853" spans="1:4" x14ac:dyDescent="0.25">
      <c r="A853" s="3">
        <f>Entwässerungsgebiete!B857</f>
        <v>0</v>
      </c>
      <c r="B853">
        <f>_xlfn.NUMBERVALUE(Entwässerungsgebiete!D857)</f>
        <v>0</v>
      </c>
      <c r="C853" s="3">
        <f>Entwässerungsgebiete!E857</f>
        <v>0</v>
      </c>
      <c r="D853" s="3">
        <f>Entwässerungsgebiete!F857</f>
        <v>0</v>
      </c>
    </row>
    <row r="854" spans="1:4" x14ac:dyDescent="0.25">
      <c r="A854" s="3">
        <f>Entwässerungsgebiete!B858</f>
        <v>0</v>
      </c>
      <c r="B854">
        <f>_xlfn.NUMBERVALUE(Entwässerungsgebiete!D858)</f>
        <v>0</v>
      </c>
      <c r="C854" s="3">
        <f>Entwässerungsgebiete!E858</f>
        <v>0</v>
      </c>
      <c r="D854" s="3">
        <f>Entwässerungsgebiete!F858</f>
        <v>0</v>
      </c>
    </row>
    <row r="855" spans="1:4" x14ac:dyDescent="0.25">
      <c r="A855" s="3">
        <f>Entwässerungsgebiete!B859</f>
        <v>0</v>
      </c>
      <c r="B855">
        <f>_xlfn.NUMBERVALUE(Entwässerungsgebiete!D859)</f>
        <v>0</v>
      </c>
      <c r="C855" s="3">
        <f>Entwässerungsgebiete!E859</f>
        <v>0</v>
      </c>
      <c r="D855" s="3">
        <f>Entwässerungsgebiete!F859</f>
        <v>0</v>
      </c>
    </row>
    <row r="856" spans="1:4" x14ac:dyDescent="0.25">
      <c r="A856" s="3">
        <f>Entwässerungsgebiete!B860</f>
        <v>0</v>
      </c>
      <c r="B856">
        <f>_xlfn.NUMBERVALUE(Entwässerungsgebiete!D860)</f>
        <v>0</v>
      </c>
      <c r="C856" s="3">
        <f>Entwässerungsgebiete!E860</f>
        <v>0</v>
      </c>
      <c r="D856" s="3">
        <f>Entwässerungsgebiete!F860</f>
        <v>0</v>
      </c>
    </row>
    <row r="857" spans="1:4" x14ac:dyDescent="0.25">
      <c r="A857" s="3">
        <f>Entwässerungsgebiete!B861</f>
        <v>0</v>
      </c>
      <c r="B857">
        <f>_xlfn.NUMBERVALUE(Entwässerungsgebiete!D861)</f>
        <v>0</v>
      </c>
      <c r="C857" s="3">
        <f>Entwässerungsgebiete!E861</f>
        <v>0</v>
      </c>
      <c r="D857" s="3">
        <f>Entwässerungsgebiete!F861</f>
        <v>0</v>
      </c>
    </row>
    <row r="858" spans="1:4" x14ac:dyDescent="0.25">
      <c r="A858" s="3">
        <f>Entwässerungsgebiete!B862</f>
        <v>0</v>
      </c>
      <c r="B858">
        <f>_xlfn.NUMBERVALUE(Entwässerungsgebiete!D862)</f>
        <v>0</v>
      </c>
      <c r="C858" s="3">
        <f>Entwässerungsgebiete!E862</f>
        <v>0</v>
      </c>
      <c r="D858" s="3">
        <f>Entwässerungsgebiete!F862</f>
        <v>0</v>
      </c>
    </row>
    <row r="859" spans="1:4" x14ac:dyDescent="0.25">
      <c r="A859" s="3">
        <f>Entwässerungsgebiete!B863</f>
        <v>0</v>
      </c>
      <c r="B859">
        <f>_xlfn.NUMBERVALUE(Entwässerungsgebiete!D863)</f>
        <v>0</v>
      </c>
      <c r="C859" s="3">
        <f>Entwässerungsgebiete!E863</f>
        <v>0</v>
      </c>
      <c r="D859" s="3">
        <f>Entwässerungsgebiete!F863</f>
        <v>0</v>
      </c>
    </row>
    <row r="860" spans="1:4" x14ac:dyDescent="0.25">
      <c r="A860" s="3">
        <f>Entwässerungsgebiete!B864</f>
        <v>0</v>
      </c>
      <c r="B860">
        <f>_xlfn.NUMBERVALUE(Entwässerungsgebiete!D864)</f>
        <v>0</v>
      </c>
      <c r="C860" s="3">
        <f>Entwässerungsgebiete!E864</f>
        <v>0</v>
      </c>
      <c r="D860" s="3">
        <f>Entwässerungsgebiete!F864</f>
        <v>0</v>
      </c>
    </row>
    <row r="861" spans="1:4" x14ac:dyDescent="0.25">
      <c r="A861" s="3">
        <f>Entwässerungsgebiete!B865</f>
        <v>0</v>
      </c>
      <c r="B861">
        <f>_xlfn.NUMBERVALUE(Entwässerungsgebiete!D865)</f>
        <v>0</v>
      </c>
      <c r="C861" s="3">
        <f>Entwässerungsgebiete!E865</f>
        <v>0</v>
      </c>
      <c r="D861" s="3">
        <f>Entwässerungsgebiete!F865</f>
        <v>0</v>
      </c>
    </row>
    <row r="862" spans="1:4" x14ac:dyDescent="0.25">
      <c r="A862" s="3">
        <f>Entwässerungsgebiete!B866</f>
        <v>0</v>
      </c>
      <c r="B862">
        <f>_xlfn.NUMBERVALUE(Entwässerungsgebiete!D866)</f>
        <v>0</v>
      </c>
      <c r="C862" s="3">
        <f>Entwässerungsgebiete!E866</f>
        <v>0</v>
      </c>
      <c r="D862" s="3">
        <f>Entwässerungsgebiete!F866</f>
        <v>0</v>
      </c>
    </row>
    <row r="863" spans="1:4" x14ac:dyDescent="0.25">
      <c r="A863" s="3">
        <f>Entwässerungsgebiete!B867</f>
        <v>0</v>
      </c>
      <c r="B863">
        <f>_xlfn.NUMBERVALUE(Entwässerungsgebiete!D867)</f>
        <v>0</v>
      </c>
      <c r="C863" s="3">
        <f>Entwässerungsgebiete!E867</f>
        <v>0</v>
      </c>
      <c r="D863" s="3">
        <f>Entwässerungsgebiete!F867</f>
        <v>0</v>
      </c>
    </row>
    <row r="864" spans="1:4" x14ac:dyDescent="0.25">
      <c r="A864" s="3">
        <f>Entwässerungsgebiete!B868</f>
        <v>0</v>
      </c>
      <c r="B864">
        <f>_xlfn.NUMBERVALUE(Entwässerungsgebiete!D868)</f>
        <v>0</v>
      </c>
      <c r="C864" s="3">
        <f>Entwässerungsgebiete!E868</f>
        <v>0</v>
      </c>
      <c r="D864" s="3">
        <f>Entwässerungsgebiete!F868</f>
        <v>0</v>
      </c>
    </row>
    <row r="865" spans="1:4" x14ac:dyDescent="0.25">
      <c r="A865" s="3">
        <f>Entwässerungsgebiete!B869</f>
        <v>0</v>
      </c>
      <c r="B865">
        <f>_xlfn.NUMBERVALUE(Entwässerungsgebiete!D869)</f>
        <v>0</v>
      </c>
      <c r="C865" s="3">
        <f>Entwässerungsgebiete!E869</f>
        <v>0</v>
      </c>
      <c r="D865" s="3">
        <f>Entwässerungsgebiete!F869</f>
        <v>0</v>
      </c>
    </row>
    <row r="866" spans="1:4" x14ac:dyDescent="0.25">
      <c r="A866" s="3">
        <f>Entwässerungsgebiete!B870</f>
        <v>0</v>
      </c>
      <c r="B866">
        <f>_xlfn.NUMBERVALUE(Entwässerungsgebiete!D870)</f>
        <v>0</v>
      </c>
      <c r="C866" s="3">
        <f>Entwässerungsgebiete!E870</f>
        <v>0</v>
      </c>
      <c r="D866" s="3">
        <f>Entwässerungsgebiete!F870</f>
        <v>0</v>
      </c>
    </row>
    <row r="867" spans="1:4" x14ac:dyDescent="0.25">
      <c r="A867" s="3">
        <f>Entwässerungsgebiete!B871</f>
        <v>0</v>
      </c>
      <c r="B867">
        <f>_xlfn.NUMBERVALUE(Entwässerungsgebiete!D871)</f>
        <v>0</v>
      </c>
      <c r="C867" s="3">
        <f>Entwässerungsgebiete!E871</f>
        <v>0</v>
      </c>
      <c r="D867" s="3">
        <f>Entwässerungsgebiete!F871</f>
        <v>0</v>
      </c>
    </row>
    <row r="868" spans="1:4" x14ac:dyDescent="0.25">
      <c r="A868" s="3">
        <f>Entwässerungsgebiete!B872</f>
        <v>0</v>
      </c>
      <c r="B868">
        <f>_xlfn.NUMBERVALUE(Entwässerungsgebiete!D872)</f>
        <v>0</v>
      </c>
      <c r="C868" s="3">
        <f>Entwässerungsgebiete!E872</f>
        <v>0</v>
      </c>
      <c r="D868" s="3">
        <f>Entwässerungsgebiete!F872</f>
        <v>0</v>
      </c>
    </row>
    <row r="869" spans="1:4" x14ac:dyDescent="0.25">
      <c r="A869" s="3">
        <f>Entwässerungsgebiete!B873</f>
        <v>0</v>
      </c>
      <c r="B869">
        <f>_xlfn.NUMBERVALUE(Entwässerungsgebiete!D873)</f>
        <v>0</v>
      </c>
      <c r="C869" s="3">
        <f>Entwässerungsgebiete!E873</f>
        <v>0</v>
      </c>
      <c r="D869" s="3">
        <f>Entwässerungsgebiete!F873</f>
        <v>0</v>
      </c>
    </row>
    <row r="870" spans="1:4" x14ac:dyDescent="0.25">
      <c r="A870" s="3">
        <f>Entwässerungsgebiete!B874</f>
        <v>0</v>
      </c>
      <c r="B870">
        <f>_xlfn.NUMBERVALUE(Entwässerungsgebiete!D874)</f>
        <v>0</v>
      </c>
      <c r="C870" s="3">
        <f>Entwässerungsgebiete!E874</f>
        <v>0</v>
      </c>
      <c r="D870" s="3">
        <f>Entwässerungsgebiete!F874</f>
        <v>0</v>
      </c>
    </row>
    <row r="871" spans="1:4" x14ac:dyDescent="0.25">
      <c r="A871" s="3">
        <f>Entwässerungsgebiete!B875</f>
        <v>0</v>
      </c>
      <c r="B871">
        <f>_xlfn.NUMBERVALUE(Entwässerungsgebiete!D875)</f>
        <v>0</v>
      </c>
      <c r="C871" s="3">
        <f>Entwässerungsgebiete!E875</f>
        <v>0</v>
      </c>
      <c r="D871" s="3">
        <f>Entwässerungsgebiete!F875</f>
        <v>0</v>
      </c>
    </row>
    <row r="872" spans="1:4" x14ac:dyDescent="0.25">
      <c r="A872" s="3">
        <f>Entwässerungsgebiete!B876</f>
        <v>0</v>
      </c>
      <c r="B872">
        <f>_xlfn.NUMBERVALUE(Entwässerungsgebiete!D876)</f>
        <v>0</v>
      </c>
      <c r="C872" s="3">
        <f>Entwässerungsgebiete!E876</f>
        <v>0</v>
      </c>
      <c r="D872" s="3">
        <f>Entwässerungsgebiete!F876</f>
        <v>0</v>
      </c>
    </row>
    <row r="873" spans="1:4" x14ac:dyDescent="0.25">
      <c r="A873" s="3">
        <f>Entwässerungsgebiete!B877</f>
        <v>0</v>
      </c>
      <c r="B873">
        <f>_xlfn.NUMBERVALUE(Entwässerungsgebiete!D877)</f>
        <v>0</v>
      </c>
      <c r="C873" s="3">
        <f>Entwässerungsgebiete!E877</f>
        <v>0</v>
      </c>
      <c r="D873" s="3">
        <f>Entwässerungsgebiete!F877</f>
        <v>0</v>
      </c>
    </row>
    <row r="874" spans="1:4" x14ac:dyDescent="0.25">
      <c r="A874" s="3">
        <f>Entwässerungsgebiete!B878</f>
        <v>0</v>
      </c>
      <c r="B874">
        <f>_xlfn.NUMBERVALUE(Entwässerungsgebiete!D878)</f>
        <v>0</v>
      </c>
      <c r="C874" s="3">
        <f>Entwässerungsgebiete!E878</f>
        <v>0</v>
      </c>
      <c r="D874" s="3">
        <f>Entwässerungsgebiete!F878</f>
        <v>0</v>
      </c>
    </row>
    <row r="875" spans="1:4" x14ac:dyDescent="0.25">
      <c r="A875" s="3">
        <f>Entwässerungsgebiete!B879</f>
        <v>0</v>
      </c>
      <c r="B875">
        <f>_xlfn.NUMBERVALUE(Entwässerungsgebiete!D879)</f>
        <v>0</v>
      </c>
      <c r="C875" s="3">
        <f>Entwässerungsgebiete!E879</f>
        <v>0</v>
      </c>
      <c r="D875" s="3">
        <f>Entwässerungsgebiete!F879</f>
        <v>0</v>
      </c>
    </row>
    <row r="876" spans="1:4" x14ac:dyDescent="0.25">
      <c r="A876" s="3">
        <f>Entwässerungsgebiete!B880</f>
        <v>0</v>
      </c>
      <c r="B876">
        <f>_xlfn.NUMBERVALUE(Entwässerungsgebiete!D880)</f>
        <v>0</v>
      </c>
      <c r="C876" s="3">
        <f>Entwässerungsgebiete!E880</f>
        <v>0</v>
      </c>
      <c r="D876" s="3">
        <f>Entwässerungsgebiete!F880</f>
        <v>0</v>
      </c>
    </row>
    <row r="877" spans="1:4" x14ac:dyDescent="0.25">
      <c r="A877" s="3">
        <f>Entwässerungsgebiete!B881</f>
        <v>0</v>
      </c>
      <c r="B877">
        <f>_xlfn.NUMBERVALUE(Entwässerungsgebiete!D881)</f>
        <v>0</v>
      </c>
      <c r="C877" s="3">
        <f>Entwässerungsgebiete!E881</f>
        <v>0</v>
      </c>
      <c r="D877" s="3">
        <f>Entwässerungsgebiete!F881</f>
        <v>0</v>
      </c>
    </row>
    <row r="878" spans="1:4" x14ac:dyDescent="0.25">
      <c r="A878" s="3">
        <f>Entwässerungsgebiete!B882</f>
        <v>0</v>
      </c>
      <c r="B878">
        <f>_xlfn.NUMBERVALUE(Entwässerungsgebiete!D882)</f>
        <v>0</v>
      </c>
      <c r="C878" s="3">
        <f>Entwässerungsgebiete!E882</f>
        <v>0</v>
      </c>
      <c r="D878" s="3">
        <f>Entwässerungsgebiete!F882</f>
        <v>0</v>
      </c>
    </row>
    <row r="879" spans="1:4" x14ac:dyDescent="0.25">
      <c r="A879" s="3">
        <f>Entwässerungsgebiete!B883</f>
        <v>0</v>
      </c>
      <c r="B879">
        <f>_xlfn.NUMBERVALUE(Entwässerungsgebiete!D883)</f>
        <v>0</v>
      </c>
      <c r="C879" s="3">
        <f>Entwässerungsgebiete!E883</f>
        <v>0</v>
      </c>
      <c r="D879" s="3">
        <f>Entwässerungsgebiete!F883</f>
        <v>0</v>
      </c>
    </row>
    <row r="880" spans="1:4" x14ac:dyDescent="0.25">
      <c r="A880" s="3">
        <f>Entwässerungsgebiete!B884</f>
        <v>0</v>
      </c>
      <c r="B880">
        <f>_xlfn.NUMBERVALUE(Entwässerungsgebiete!D884)</f>
        <v>0</v>
      </c>
      <c r="C880" s="3">
        <f>Entwässerungsgebiete!E884</f>
        <v>0</v>
      </c>
      <c r="D880" s="3">
        <f>Entwässerungsgebiete!F884</f>
        <v>0</v>
      </c>
    </row>
    <row r="881" spans="1:4" x14ac:dyDescent="0.25">
      <c r="A881" s="3">
        <f>Entwässerungsgebiete!B885</f>
        <v>0</v>
      </c>
      <c r="B881">
        <f>_xlfn.NUMBERVALUE(Entwässerungsgebiete!D885)</f>
        <v>0</v>
      </c>
      <c r="C881" s="3">
        <f>Entwässerungsgebiete!E885</f>
        <v>0</v>
      </c>
      <c r="D881" s="3">
        <f>Entwässerungsgebiete!F885</f>
        <v>0</v>
      </c>
    </row>
    <row r="882" spans="1:4" x14ac:dyDescent="0.25">
      <c r="A882" s="3">
        <f>Entwässerungsgebiete!B886</f>
        <v>0</v>
      </c>
      <c r="B882">
        <f>_xlfn.NUMBERVALUE(Entwässerungsgebiete!D886)</f>
        <v>0</v>
      </c>
      <c r="C882" s="3">
        <f>Entwässerungsgebiete!E886</f>
        <v>0</v>
      </c>
      <c r="D882" s="3">
        <f>Entwässerungsgebiete!F886</f>
        <v>0</v>
      </c>
    </row>
    <row r="883" spans="1:4" x14ac:dyDescent="0.25">
      <c r="A883" s="3">
        <f>Entwässerungsgebiete!B887</f>
        <v>0</v>
      </c>
      <c r="B883">
        <f>_xlfn.NUMBERVALUE(Entwässerungsgebiete!D887)</f>
        <v>0</v>
      </c>
      <c r="C883" s="3">
        <f>Entwässerungsgebiete!E887</f>
        <v>0</v>
      </c>
      <c r="D883" s="3">
        <f>Entwässerungsgebiete!F887</f>
        <v>0</v>
      </c>
    </row>
    <row r="884" spans="1:4" x14ac:dyDescent="0.25">
      <c r="A884" s="3">
        <f>Entwässerungsgebiete!B888</f>
        <v>0</v>
      </c>
      <c r="B884">
        <f>_xlfn.NUMBERVALUE(Entwässerungsgebiete!D888)</f>
        <v>0</v>
      </c>
      <c r="C884" s="3">
        <f>Entwässerungsgebiete!E888</f>
        <v>0</v>
      </c>
      <c r="D884" s="3">
        <f>Entwässerungsgebiete!F888</f>
        <v>0</v>
      </c>
    </row>
    <row r="885" spans="1:4" x14ac:dyDescent="0.25">
      <c r="A885" s="3">
        <f>Entwässerungsgebiete!B889</f>
        <v>0</v>
      </c>
      <c r="B885">
        <f>_xlfn.NUMBERVALUE(Entwässerungsgebiete!D889)</f>
        <v>0</v>
      </c>
      <c r="C885" s="3">
        <f>Entwässerungsgebiete!E889</f>
        <v>0</v>
      </c>
      <c r="D885" s="3">
        <f>Entwässerungsgebiete!F889</f>
        <v>0</v>
      </c>
    </row>
    <row r="886" spans="1:4" x14ac:dyDescent="0.25">
      <c r="A886" s="3">
        <f>Entwässerungsgebiete!B890</f>
        <v>0</v>
      </c>
      <c r="B886">
        <f>_xlfn.NUMBERVALUE(Entwässerungsgebiete!D890)</f>
        <v>0</v>
      </c>
      <c r="C886" s="3">
        <f>Entwässerungsgebiete!E890</f>
        <v>0</v>
      </c>
      <c r="D886" s="3">
        <f>Entwässerungsgebiete!F890</f>
        <v>0</v>
      </c>
    </row>
    <row r="887" spans="1:4" x14ac:dyDescent="0.25">
      <c r="A887" s="3">
        <f>Entwässerungsgebiete!B891</f>
        <v>0</v>
      </c>
      <c r="B887">
        <f>_xlfn.NUMBERVALUE(Entwässerungsgebiete!D891)</f>
        <v>0</v>
      </c>
      <c r="C887" s="3">
        <f>Entwässerungsgebiete!E891</f>
        <v>0</v>
      </c>
      <c r="D887" s="3">
        <f>Entwässerungsgebiete!F891</f>
        <v>0</v>
      </c>
    </row>
    <row r="888" spans="1:4" x14ac:dyDescent="0.25">
      <c r="A888" s="3">
        <f>Entwässerungsgebiete!B892</f>
        <v>0</v>
      </c>
      <c r="B888">
        <f>_xlfn.NUMBERVALUE(Entwässerungsgebiete!D892)</f>
        <v>0</v>
      </c>
      <c r="C888" s="3">
        <f>Entwässerungsgebiete!E892</f>
        <v>0</v>
      </c>
      <c r="D888" s="3">
        <f>Entwässerungsgebiete!F892</f>
        <v>0</v>
      </c>
    </row>
    <row r="889" spans="1:4" x14ac:dyDescent="0.25">
      <c r="A889" s="3">
        <f>Entwässerungsgebiete!B893</f>
        <v>0</v>
      </c>
      <c r="B889">
        <f>_xlfn.NUMBERVALUE(Entwässerungsgebiete!D893)</f>
        <v>0</v>
      </c>
      <c r="C889" s="3">
        <f>Entwässerungsgebiete!E893</f>
        <v>0</v>
      </c>
      <c r="D889" s="3">
        <f>Entwässerungsgebiete!F893</f>
        <v>0</v>
      </c>
    </row>
    <row r="890" spans="1:4" x14ac:dyDescent="0.25">
      <c r="A890" s="3">
        <f>Entwässerungsgebiete!B894</f>
        <v>0</v>
      </c>
      <c r="B890">
        <f>_xlfn.NUMBERVALUE(Entwässerungsgebiete!D894)</f>
        <v>0</v>
      </c>
      <c r="C890" s="3">
        <f>Entwässerungsgebiete!E894</f>
        <v>0</v>
      </c>
      <c r="D890" s="3">
        <f>Entwässerungsgebiete!F894</f>
        <v>0</v>
      </c>
    </row>
    <row r="891" spans="1:4" x14ac:dyDescent="0.25">
      <c r="A891" s="3">
        <f>Entwässerungsgebiete!B895</f>
        <v>0</v>
      </c>
      <c r="B891">
        <f>_xlfn.NUMBERVALUE(Entwässerungsgebiete!D895)</f>
        <v>0</v>
      </c>
      <c r="C891" s="3">
        <f>Entwässerungsgebiete!E895</f>
        <v>0</v>
      </c>
      <c r="D891" s="3">
        <f>Entwässerungsgebiete!F895</f>
        <v>0</v>
      </c>
    </row>
    <row r="892" spans="1:4" x14ac:dyDescent="0.25">
      <c r="A892" s="3">
        <f>Entwässerungsgebiete!B896</f>
        <v>0</v>
      </c>
      <c r="B892">
        <f>_xlfn.NUMBERVALUE(Entwässerungsgebiete!D896)</f>
        <v>0</v>
      </c>
      <c r="C892" s="3">
        <f>Entwässerungsgebiete!E896</f>
        <v>0</v>
      </c>
      <c r="D892" s="3">
        <f>Entwässerungsgebiete!F896</f>
        <v>0</v>
      </c>
    </row>
    <row r="893" spans="1:4" x14ac:dyDescent="0.25">
      <c r="A893" s="3">
        <f>Entwässerungsgebiete!B897</f>
        <v>0</v>
      </c>
      <c r="B893">
        <f>_xlfn.NUMBERVALUE(Entwässerungsgebiete!D897)</f>
        <v>0</v>
      </c>
      <c r="C893" s="3">
        <f>Entwässerungsgebiete!E897</f>
        <v>0</v>
      </c>
      <c r="D893" s="3">
        <f>Entwässerungsgebiete!F897</f>
        <v>0</v>
      </c>
    </row>
    <row r="894" spans="1:4" x14ac:dyDescent="0.25">
      <c r="A894" s="3">
        <f>Entwässerungsgebiete!B898</f>
        <v>0</v>
      </c>
      <c r="B894">
        <f>_xlfn.NUMBERVALUE(Entwässerungsgebiete!D898)</f>
        <v>0</v>
      </c>
      <c r="C894" s="3">
        <f>Entwässerungsgebiete!E898</f>
        <v>0</v>
      </c>
      <c r="D894" s="3">
        <f>Entwässerungsgebiete!F898</f>
        <v>0</v>
      </c>
    </row>
    <row r="895" spans="1:4" x14ac:dyDescent="0.25">
      <c r="A895" s="3">
        <f>Entwässerungsgebiete!B899</f>
        <v>0</v>
      </c>
      <c r="B895">
        <f>_xlfn.NUMBERVALUE(Entwässerungsgebiete!D899)</f>
        <v>0</v>
      </c>
      <c r="C895" s="3">
        <f>Entwässerungsgebiete!E899</f>
        <v>0</v>
      </c>
      <c r="D895" s="3">
        <f>Entwässerungsgebiete!F899</f>
        <v>0</v>
      </c>
    </row>
    <row r="896" spans="1:4" x14ac:dyDescent="0.25">
      <c r="A896" s="3">
        <f>Entwässerungsgebiete!B900</f>
        <v>0</v>
      </c>
      <c r="B896">
        <f>_xlfn.NUMBERVALUE(Entwässerungsgebiete!D900)</f>
        <v>0</v>
      </c>
      <c r="C896" s="3">
        <f>Entwässerungsgebiete!E900</f>
        <v>0</v>
      </c>
      <c r="D896" s="3">
        <f>Entwässerungsgebiete!F900</f>
        <v>0</v>
      </c>
    </row>
    <row r="897" spans="1:4" x14ac:dyDescent="0.25">
      <c r="A897" s="3">
        <f>Entwässerungsgebiete!B901</f>
        <v>0</v>
      </c>
      <c r="B897">
        <f>_xlfn.NUMBERVALUE(Entwässerungsgebiete!D901)</f>
        <v>0</v>
      </c>
      <c r="C897" s="3">
        <f>Entwässerungsgebiete!E901</f>
        <v>0</v>
      </c>
      <c r="D897" s="3">
        <f>Entwässerungsgebiete!F901</f>
        <v>0</v>
      </c>
    </row>
    <row r="898" spans="1:4" x14ac:dyDescent="0.25">
      <c r="A898" s="3">
        <f>Entwässerungsgebiete!B902</f>
        <v>0</v>
      </c>
      <c r="B898">
        <f>_xlfn.NUMBERVALUE(Entwässerungsgebiete!D902)</f>
        <v>0</v>
      </c>
      <c r="C898" s="3">
        <f>Entwässerungsgebiete!E902</f>
        <v>0</v>
      </c>
      <c r="D898" s="3">
        <f>Entwässerungsgebiete!F902</f>
        <v>0</v>
      </c>
    </row>
    <row r="899" spans="1:4" x14ac:dyDescent="0.25">
      <c r="A899" s="3">
        <f>Entwässerungsgebiete!B903</f>
        <v>0</v>
      </c>
      <c r="B899">
        <f>_xlfn.NUMBERVALUE(Entwässerungsgebiete!D903)</f>
        <v>0</v>
      </c>
      <c r="C899" s="3">
        <f>Entwässerungsgebiete!E903</f>
        <v>0</v>
      </c>
      <c r="D899" s="3">
        <f>Entwässerungsgebiete!F903</f>
        <v>0</v>
      </c>
    </row>
    <row r="900" spans="1:4" x14ac:dyDescent="0.25">
      <c r="A900" s="3">
        <f>Entwässerungsgebiete!B904</f>
        <v>0</v>
      </c>
      <c r="B900">
        <f>_xlfn.NUMBERVALUE(Entwässerungsgebiete!D904)</f>
        <v>0</v>
      </c>
      <c r="C900" s="3">
        <f>Entwässerungsgebiete!E904</f>
        <v>0</v>
      </c>
      <c r="D900" s="3">
        <f>Entwässerungsgebiete!F904</f>
        <v>0</v>
      </c>
    </row>
    <row r="901" spans="1:4" x14ac:dyDescent="0.25">
      <c r="A901" s="3">
        <f>Entwässerungsgebiete!B905</f>
        <v>0</v>
      </c>
      <c r="B901">
        <f>_xlfn.NUMBERVALUE(Entwässerungsgebiete!D905)</f>
        <v>0</v>
      </c>
      <c r="C901" s="3">
        <f>Entwässerungsgebiete!E905</f>
        <v>0</v>
      </c>
      <c r="D901" s="3">
        <f>Entwässerungsgebiete!F905</f>
        <v>0</v>
      </c>
    </row>
    <row r="902" spans="1:4" x14ac:dyDescent="0.25">
      <c r="A902" s="3">
        <f>Entwässerungsgebiete!B906</f>
        <v>0</v>
      </c>
      <c r="B902">
        <f>_xlfn.NUMBERVALUE(Entwässerungsgebiete!D906)</f>
        <v>0</v>
      </c>
      <c r="C902" s="3">
        <f>Entwässerungsgebiete!E906</f>
        <v>0</v>
      </c>
      <c r="D902" s="3">
        <f>Entwässerungsgebiete!F906</f>
        <v>0</v>
      </c>
    </row>
    <row r="903" spans="1:4" x14ac:dyDescent="0.25">
      <c r="A903" s="3">
        <f>Entwässerungsgebiete!B907</f>
        <v>0</v>
      </c>
      <c r="B903">
        <f>_xlfn.NUMBERVALUE(Entwässerungsgebiete!D907)</f>
        <v>0</v>
      </c>
      <c r="C903" s="3">
        <f>Entwässerungsgebiete!E907</f>
        <v>0</v>
      </c>
      <c r="D903" s="3">
        <f>Entwässerungsgebiete!F907</f>
        <v>0</v>
      </c>
    </row>
    <row r="904" spans="1:4" x14ac:dyDescent="0.25">
      <c r="A904" s="3">
        <f>Entwässerungsgebiete!B908</f>
        <v>0</v>
      </c>
      <c r="B904">
        <f>_xlfn.NUMBERVALUE(Entwässerungsgebiete!D908)</f>
        <v>0</v>
      </c>
      <c r="C904" s="3">
        <f>Entwässerungsgebiete!E908</f>
        <v>0</v>
      </c>
      <c r="D904" s="3">
        <f>Entwässerungsgebiete!F908</f>
        <v>0</v>
      </c>
    </row>
    <row r="905" spans="1:4" x14ac:dyDescent="0.25">
      <c r="A905" s="3">
        <f>Entwässerungsgebiete!B909</f>
        <v>0</v>
      </c>
      <c r="B905">
        <f>_xlfn.NUMBERVALUE(Entwässerungsgebiete!D909)</f>
        <v>0</v>
      </c>
      <c r="C905" s="3">
        <f>Entwässerungsgebiete!E909</f>
        <v>0</v>
      </c>
      <c r="D905" s="3">
        <f>Entwässerungsgebiete!F909</f>
        <v>0</v>
      </c>
    </row>
    <row r="906" spans="1:4" x14ac:dyDescent="0.25">
      <c r="A906" s="3">
        <f>Entwässerungsgebiete!B910</f>
        <v>0</v>
      </c>
      <c r="B906">
        <f>_xlfn.NUMBERVALUE(Entwässerungsgebiete!D910)</f>
        <v>0</v>
      </c>
      <c r="C906" s="3">
        <f>Entwässerungsgebiete!E910</f>
        <v>0</v>
      </c>
      <c r="D906" s="3">
        <f>Entwässerungsgebiete!F910</f>
        <v>0</v>
      </c>
    </row>
    <row r="907" spans="1:4" x14ac:dyDescent="0.25">
      <c r="A907" s="3">
        <f>Entwässerungsgebiete!B911</f>
        <v>0</v>
      </c>
      <c r="B907">
        <f>_xlfn.NUMBERVALUE(Entwässerungsgebiete!D911)</f>
        <v>0</v>
      </c>
      <c r="C907" s="3">
        <f>Entwässerungsgebiete!E911</f>
        <v>0</v>
      </c>
      <c r="D907" s="3">
        <f>Entwässerungsgebiete!F911</f>
        <v>0</v>
      </c>
    </row>
    <row r="908" spans="1:4" x14ac:dyDescent="0.25">
      <c r="A908" s="3">
        <f>Entwässerungsgebiete!B912</f>
        <v>0</v>
      </c>
      <c r="B908">
        <f>_xlfn.NUMBERVALUE(Entwässerungsgebiete!D912)</f>
        <v>0</v>
      </c>
      <c r="C908" s="3">
        <f>Entwässerungsgebiete!E912</f>
        <v>0</v>
      </c>
      <c r="D908" s="3">
        <f>Entwässerungsgebiete!F912</f>
        <v>0</v>
      </c>
    </row>
    <row r="909" spans="1:4" x14ac:dyDescent="0.25">
      <c r="A909" s="3">
        <f>Entwässerungsgebiete!B913</f>
        <v>0</v>
      </c>
      <c r="B909">
        <f>_xlfn.NUMBERVALUE(Entwässerungsgebiete!D913)</f>
        <v>0</v>
      </c>
      <c r="C909" s="3">
        <f>Entwässerungsgebiete!E913</f>
        <v>0</v>
      </c>
      <c r="D909" s="3">
        <f>Entwässerungsgebiete!F913</f>
        <v>0</v>
      </c>
    </row>
    <row r="910" spans="1:4" x14ac:dyDescent="0.25">
      <c r="A910" s="3">
        <f>Entwässerungsgebiete!B914</f>
        <v>0</v>
      </c>
      <c r="B910">
        <f>_xlfn.NUMBERVALUE(Entwässerungsgebiete!D914)</f>
        <v>0</v>
      </c>
      <c r="C910" s="3">
        <f>Entwässerungsgebiete!E914</f>
        <v>0</v>
      </c>
      <c r="D910" s="3">
        <f>Entwässerungsgebiete!F914</f>
        <v>0</v>
      </c>
    </row>
    <row r="911" spans="1:4" x14ac:dyDescent="0.25">
      <c r="A911" s="3">
        <f>Entwässerungsgebiete!B915</f>
        <v>0</v>
      </c>
      <c r="B911">
        <f>_xlfn.NUMBERVALUE(Entwässerungsgebiete!D915)</f>
        <v>0</v>
      </c>
      <c r="C911" s="3">
        <f>Entwässerungsgebiete!E915</f>
        <v>0</v>
      </c>
      <c r="D911" s="3">
        <f>Entwässerungsgebiete!F915</f>
        <v>0</v>
      </c>
    </row>
    <row r="912" spans="1:4" x14ac:dyDescent="0.25">
      <c r="A912" s="3">
        <f>Entwässerungsgebiete!B916</f>
        <v>0</v>
      </c>
      <c r="B912">
        <f>_xlfn.NUMBERVALUE(Entwässerungsgebiete!D916)</f>
        <v>0</v>
      </c>
      <c r="C912" s="3">
        <f>Entwässerungsgebiete!E916</f>
        <v>0</v>
      </c>
      <c r="D912" s="3">
        <f>Entwässerungsgebiete!F916</f>
        <v>0</v>
      </c>
    </row>
    <row r="913" spans="1:4" x14ac:dyDescent="0.25">
      <c r="A913" s="3">
        <f>Entwässerungsgebiete!B917</f>
        <v>0</v>
      </c>
      <c r="B913">
        <f>_xlfn.NUMBERVALUE(Entwässerungsgebiete!D917)</f>
        <v>0</v>
      </c>
      <c r="C913" s="3">
        <f>Entwässerungsgebiete!E917</f>
        <v>0</v>
      </c>
      <c r="D913" s="3">
        <f>Entwässerungsgebiete!F917</f>
        <v>0</v>
      </c>
    </row>
    <row r="914" spans="1:4" x14ac:dyDescent="0.25">
      <c r="A914" s="3">
        <f>Entwässerungsgebiete!B918</f>
        <v>0</v>
      </c>
      <c r="B914">
        <f>_xlfn.NUMBERVALUE(Entwässerungsgebiete!D918)</f>
        <v>0</v>
      </c>
      <c r="C914" s="3">
        <f>Entwässerungsgebiete!E918</f>
        <v>0</v>
      </c>
      <c r="D914" s="3">
        <f>Entwässerungsgebiete!F918</f>
        <v>0</v>
      </c>
    </row>
    <row r="915" spans="1:4" x14ac:dyDescent="0.25">
      <c r="A915" s="3">
        <f>Entwässerungsgebiete!B919</f>
        <v>0</v>
      </c>
      <c r="B915">
        <f>_xlfn.NUMBERVALUE(Entwässerungsgebiete!D919)</f>
        <v>0</v>
      </c>
      <c r="C915" s="3">
        <f>Entwässerungsgebiete!E919</f>
        <v>0</v>
      </c>
      <c r="D915" s="3">
        <f>Entwässerungsgebiete!F919</f>
        <v>0</v>
      </c>
    </row>
    <row r="916" spans="1:4" x14ac:dyDescent="0.25">
      <c r="A916" s="3">
        <f>Entwässerungsgebiete!B920</f>
        <v>0</v>
      </c>
      <c r="B916">
        <f>_xlfn.NUMBERVALUE(Entwässerungsgebiete!D920)</f>
        <v>0</v>
      </c>
      <c r="C916" s="3">
        <f>Entwässerungsgebiete!E920</f>
        <v>0</v>
      </c>
      <c r="D916" s="3">
        <f>Entwässerungsgebiete!F920</f>
        <v>0</v>
      </c>
    </row>
    <row r="917" spans="1:4" x14ac:dyDescent="0.25">
      <c r="A917" s="3">
        <f>Entwässerungsgebiete!B921</f>
        <v>0</v>
      </c>
      <c r="B917">
        <f>_xlfn.NUMBERVALUE(Entwässerungsgebiete!D921)</f>
        <v>0</v>
      </c>
      <c r="C917" s="3">
        <f>Entwässerungsgebiete!E921</f>
        <v>0</v>
      </c>
      <c r="D917" s="3">
        <f>Entwässerungsgebiete!F921</f>
        <v>0</v>
      </c>
    </row>
    <row r="918" spans="1:4" x14ac:dyDescent="0.25">
      <c r="A918" s="3">
        <f>Entwässerungsgebiete!B922</f>
        <v>0</v>
      </c>
      <c r="B918">
        <f>_xlfn.NUMBERVALUE(Entwässerungsgebiete!D922)</f>
        <v>0</v>
      </c>
      <c r="C918" s="3">
        <f>Entwässerungsgebiete!E922</f>
        <v>0</v>
      </c>
      <c r="D918" s="3">
        <f>Entwässerungsgebiete!F922</f>
        <v>0</v>
      </c>
    </row>
    <row r="919" spans="1:4" x14ac:dyDescent="0.25">
      <c r="A919" s="3">
        <f>Entwässerungsgebiete!B923</f>
        <v>0</v>
      </c>
      <c r="B919">
        <f>_xlfn.NUMBERVALUE(Entwässerungsgebiete!D923)</f>
        <v>0</v>
      </c>
      <c r="C919" s="3">
        <f>Entwässerungsgebiete!E923</f>
        <v>0</v>
      </c>
      <c r="D919" s="3">
        <f>Entwässerungsgebiete!F923</f>
        <v>0</v>
      </c>
    </row>
    <row r="920" spans="1:4" x14ac:dyDescent="0.25">
      <c r="A920" s="3">
        <f>Entwässerungsgebiete!B924</f>
        <v>0</v>
      </c>
      <c r="B920">
        <f>_xlfn.NUMBERVALUE(Entwässerungsgebiete!D924)</f>
        <v>0</v>
      </c>
      <c r="C920" s="3">
        <f>Entwässerungsgebiete!E924</f>
        <v>0</v>
      </c>
      <c r="D920" s="3">
        <f>Entwässerungsgebiete!F924</f>
        <v>0</v>
      </c>
    </row>
    <row r="921" spans="1:4" x14ac:dyDescent="0.25">
      <c r="A921" s="3">
        <f>Entwässerungsgebiete!B925</f>
        <v>0</v>
      </c>
      <c r="B921">
        <f>_xlfn.NUMBERVALUE(Entwässerungsgebiete!D925)</f>
        <v>0</v>
      </c>
      <c r="C921" s="3">
        <f>Entwässerungsgebiete!E925</f>
        <v>0</v>
      </c>
      <c r="D921" s="3">
        <f>Entwässerungsgebiete!F925</f>
        <v>0</v>
      </c>
    </row>
    <row r="922" spans="1:4" x14ac:dyDescent="0.25">
      <c r="A922" s="3">
        <f>Entwässerungsgebiete!B926</f>
        <v>0</v>
      </c>
      <c r="B922">
        <f>_xlfn.NUMBERVALUE(Entwässerungsgebiete!D926)</f>
        <v>0</v>
      </c>
      <c r="C922" s="3">
        <f>Entwässerungsgebiete!E926</f>
        <v>0</v>
      </c>
      <c r="D922" s="3">
        <f>Entwässerungsgebiete!F926</f>
        <v>0</v>
      </c>
    </row>
    <row r="923" spans="1:4" x14ac:dyDescent="0.25">
      <c r="A923" s="3">
        <f>Entwässerungsgebiete!B927</f>
        <v>0</v>
      </c>
      <c r="B923">
        <f>_xlfn.NUMBERVALUE(Entwässerungsgebiete!D927)</f>
        <v>0</v>
      </c>
      <c r="C923" s="3">
        <f>Entwässerungsgebiete!E927</f>
        <v>0</v>
      </c>
      <c r="D923" s="3">
        <f>Entwässerungsgebiete!F927</f>
        <v>0</v>
      </c>
    </row>
    <row r="924" spans="1:4" x14ac:dyDescent="0.25">
      <c r="A924" s="3">
        <f>Entwässerungsgebiete!B928</f>
        <v>0</v>
      </c>
      <c r="B924">
        <f>_xlfn.NUMBERVALUE(Entwässerungsgebiete!D928)</f>
        <v>0</v>
      </c>
      <c r="C924" s="3">
        <f>Entwässerungsgebiete!E928</f>
        <v>0</v>
      </c>
      <c r="D924" s="3">
        <f>Entwässerungsgebiete!F928</f>
        <v>0</v>
      </c>
    </row>
    <row r="925" spans="1:4" x14ac:dyDescent="0.25">
      <c r="A925" s="3">
        <f>Entwässerungsgebiete!B929</f>
        <v>0</v>
      </c>
      <c r="B925">
        <f>_xlfn.NUMBERVALUE(Entwässerungsgebiete!D929)</f>
        <v>0</v>
      </c>
      <c r="C925" s="3">
        <f>Entwässerungsgebiete!E929</f>
        <v>0</v>
      </c>
      <c r="D925" s="3">
        <f>Entwässerungsgebiete!F929</f>
        <v>0</v>
      </c>
    </row>
    <row r="926" spans="1:4" x14ac:dyDescent="0.25">
      <c r="A926" s="3">
        <f>Entwässerungsgebiete!B930</f>
        <v>0</v>
      </c>
      <c r="B926">
        <f>_xlfn.NUMBERVALUE(Entwässerungsgebiete!D930)</f>
        <v>0</v>
      </c>
      <c r="C926" s="3">
        <f>Entwässerungsgebiete!E930</f>
        <v>0</v>
      </c>
      <c r="D926" s="3">
        <f>Entwässerungsgebiete!F930</f>
        <v>0</v>
      </c>
    </row>
    <row r="927" spans="1:4" x14ac:dyDescent="0.25">
      <c r="A927" s="3">
        <f>Entwässerungsgebiete!B931</f>
        <v>0</v>
      </c>
      <c r="B927">
        <f>_xlfn.NUMBERVALUE(Entwässerungsgebiete!D931)</f>
        <v>0</v>
      </c>
      <c r="C927" s="3">
        <f>Entwässerungsgebiete!E931</f>
        <v>0</v>
      </c>
      <c r="D927" s="3">
        <f>Entwässerungsgebiete!F931</f>
        <v>0</v>
      </c>
    </row>
    <row r="928" spans="1:4" x14ac:dyDescent="0.25">
      <c r="A928" s="3">
        <f>Entwässerungsgebiete!B932</f>
        <v>0</v>
      </c>
      <c r="B928">
        <f>_xlfn.NUMBERVALUE(Entwässerungsgebiete!D932)</f>
        <v>0</v>
      </c>
      <c r="C928" s="3">
        <f>Entwässerungsgebiete!E932</f>
        <v>0</v>
      </c>
      <c r="D928" s="3">
        <f>Entwässerungsgebiete!F932</f>
        <v>0</v>
      </c>
    </row>
    <row r="929" spans="1:4" x14ac:dyDescent="0.25">
      <c r="A929" s="3">
        <f>Entwässerungsgebiete!B933</f>
        <v>0</v>
      </c>
      <c r="B929">
        <f>_xlfn.NUMBERVALUE(Entwässerungsgebiete!D933)</f>
        <v>0</v>
      </c>
      <c r="C929" s="3">
        <f>Entwässerungsgebiete!E933</f>
        <v>0</v>
      </c>
      <c r="D929" s="3">
        <f>Entwässerungsgebiete!F933</f>
        <v>0</v>
      </c>
    </row>
    <row r="930" spans="1:4" x14ac:dyDescent="0.25">
      <c r="A930" s="3">
        <f>Entwässerungsgebiete!B934</f>
        <v>0</v>
      </c>
      <c r="B930">
        <f>_xlfn.NUMBERVALUE(Entwässerungsgebiete!D934)</f>
        <v>0</v>
      </c>
      <c r="C930" s="3">
        <f>Entwässerungsgebiete!E934</f>
        <v>0</v>
      </c>
      <c r="D930" s="3">
        <f>Entwässerungsgebiete!F934</f>
        <v>0</v>
      </c>
    </row>
    <row r="931" spans="1:4" x14ac:dyDescent="0.25">
      <c r="A931" s="3">
        <f>Entwässerungsgebiete!B935</f>
        <v>0</v>
      </c>
      <c r="B931">
        <f>_xlfn.NUMBERVALUE(Entwässerungsgebiete!D935)</f>
        <v>0</v>
      </c>
      <c r="C931" s="3">
        <f>Entwässerungsgebiete!E935</f>
        <v>0</v>
      </c>
      <c r="D931" s="3">
        <f>Entwässerungsgebiete!F935</f>
        <v>0</v>
      </c>
    </row>
    <row r="932" spans="1:4" x14ac:dyDescent="0.25">
      <c r="A932" s="3">
        <f>Entwässerungsgebiete!B936</f>
        <v>0</v>
      </c>
      <c r="B932">
        <f>_xlfn.NUMBERVALUE(Entwässerungsgebiete!D936)</f>
        <v>0</v>
      </c>
      <c r="C932" s="3">
        <f>Entwässerungsgebiete!E936</f>
        <v>0</v>
      </c>
      <c r="D932" s="3">
        <f>Entwässerungsgebiete!F936</f>
        <v>0</v>
      </c>
    </row>
    <row r="933" spans="1:4" x14ac:dyDescent="0.25">
      <c r="A933" s="3">
        <f>Entwässerungsgebiete!B937</f>
        <v>0</v>
      </c>
      <c r="B933">
        <f>_xlfn.NUMBERVALUE(Entwässerungsgebiete!D937)</f>
        <v>0</v>
      </c>
      <c r="C933" s="3">
        <f>Entwässerungsgebiete!E937</f>
        <v>0</v>
      </c>
      <c r="D933" s="3">
        <f>Entwässerungsgebiete!F937</f>
        <v>0</v>
      </c>
    </row>
    <row r="934" spans="1:4" x14ac:dyDescent="0.25">
      <c r="A934" s="3">
        <f>Entwässerungsgebiete!B938</f>
        <v>0</v>
      </c>
      <c r="B934">
        <f>_xlfn.NUMBERVALUE(Entwässerungsgebiete!D938)</f>
        <v>0</v>
      </c>
      <c r="C934" s="3">
        <f>Entwässerungsgebiete!E938</f>
        <v>0</v>
      </c>
      <c r="D934" s="3">
        <f>Entwässerungsgebiete!F938</f>
        <v>0</v>
      </c>
    </row>
    <row r="935" spans="1:4" x14ac:dyDescent="0.25">
      <c r="A935" s="3">
        <f>Entwässerungsgebiete!B939</f>
        <v>0</v>
      </c>
      <c r="B935">
        <f>_xlfn.NUMBERVALUE(Entwässerungsgebiete!D939)</f>
        <v>0</v>
      </c>
      <c r="C935" s="3">
        <f>Entwässerungsgebiete!E939</f>
        <v>0</v>
      </c>
      <c r="D935" s="3">
        <f>Entwässerungsgebiete!F939</f>
        <v>0</v>
      </c>
    </row>
    <row r="936" spans="1:4" x14ac:dyDescent="0.25">
      <c r="A936" s="3">
        <f>Entwässerungsgebiete!B940</f>
        <v>0</v>
      </c>
      <c r="B936">
        <f>_xlfn.NUMBERVALUE(Entwässerungsgebiete!D940)</f>
        <v>0</v>
      </c>
      <c r="C936" s="3">
        <f>Entwässerungsgebiete!E940</f>
        <v>0</v>
      </c>
      <c r="D936" s="3">
        <f>Entwässerungsgebiete!F940</f>
        <v>0</v>
      </c>
    </row>
    <row r="937" spans="1:4" x14ac:dyDescent="0.25">
      <c r="A937" s="3">
        <f>Entwässerungsgebiete!B941</f>
        <v>0</v>
      </c>
      <c r="B937">
        <f>_xlfn.NUMBERVALUE(Entwässerungsgebiete!D941)</f>
        <v>0</v>
      </c>
      <c r="C937" s="3">
        <f>Entwässerungsgebiete!E941</f>
        <v>0</v>
      </c>
      <c r="D937" s="3">
        <f>Entwässerungsgebiete!F941</f>
        <v>0</v>
      </c>
    </row>
    <row r="938" spans="1:4" x14ac:dyDescent="0.25">
      <c r="A938" s="3">
        <f>Entwässerungsgebiete!B942</f>
        <v>0</v>
      </c>
      <c r="B938">
        <f>_xlfn.NUMBERVALUE(Entwässerungsgebiete!D942)</f>
        <v>0</v>
      </c>
      <c r="C938" s="3">
        <f>Entwässerungsgebiete!E942</f>
        <v>0</v>
      </c>
      <c r="D938" s="3">
        <f>Entwässerungsgebiete!F942</f>
        <v>0</v>
      </c>
    </row>
    <row r="939" spans="1:4" x14ac:dyDescent="0.25">
      <c r="A939" s="3">
        <f>Entwässerungsgebiete!B943</f>
        <v>0</v>
      </c>
      <c r="B939">
        <f>_xlfn.NUMBERVALUE(Entwässerungsgebiete!D943)</f>
        <v>0</v>
      </c>
      <c r="C939" s="3">
        <f>Entwässerungsgebiete!E943</f>
        <v>0</v>
      </c>
      <c r="D939" s="3">
        <f>Entwässerungsgebiete!F943</f>
        <v>0</v>
      </c>
    </row>
    <row r="940" spans="1:4" x14ac:dyDescent="0.25">
      <c r="A940" s="3">
        <f>Entwässerungsgebiete!B944</f>
        <v>0</v>
      </c>
      <c r="B940">
        <f>_xlfn.NUMBERVALUE(Entwässerungsgebiete!D944)</f>
        <v>0</v>
      </c>
      <c r="C940" s="3">
        <f>Entwässerungsgebiete!E944</f>
        <v>0</v>
      </c>
      <c r="D940" s="3">
        <f>Entwässerungsgebiete!F944</f>
        <v>0</v>
      </c>
    </row>
    <row r="941" spans="1:4" x14ac:dyDescent="0.25">
      <c r="A941" s="3">
        <f>Entwässerungsgebiete!B945</f>
        <v>0</v>
      </c>
      <c r="B941">
        <f>_xlfn.NUMBERVALUE(Entwässerungsgebiete!D945)</f>
        <v>0</v>
      </c>
      <c r="C941" s="3">
        <f>Entwässerungsgebiete!E945</f>
        <v>0</v>
      </c>
      <c r="D941" s="3">
        <f>Entwässerungsgebiete!F945</f>
        <v>0</v>
      </c>
    </row>
    <row r="942" spans="1:4" x14ac:dyDescent="0.25">
      <c r="A942" s="3">
        <f>Entwässerungsgebiete!B946</f>
        <v>0</v>
      </c>
      <c r="B942">
        <f>_xlfn.NUMBERVALUE(Entwässerungsgebiete!D946)</f>
        <v>0</v>
      </c>
      <c r="C942" s="3">
        <f>Entwässerungsgebiete!E946</f>
        <v>0</v>
      </c>
      <c r="D942" s="3">
        <f>Entwässerungsgebiete!F946</f>
        <v>0</v>
      </c>
    </row>
    <row r="943" spans="1:4" x14ac:dyDescent="0.25">
      <c r="A943" s="3">
        <f>Entwässerungsgebiete!B947</f>
        <v>0</v>
      </c>
      <c r="B943">
        <f>_xlfn.NUMBERVALUE(Entwässerungsgebiete!D947)</f>
        <v>0</v>
      </c>
      <c r="C943" s="3">
        <f>Entwässerungsgebiete!E947</f>
        <v>0</v>
      </c>
      <c r="D943" s="3">
        <f>Entwässerungsgebiete!F947</f>
        <v>0</v>
      </c>
    </row>
    <row r="944" spans="1:4" x14ac:dyDescent="0.25">
      <c r="A944" s="3">
        <f>Entwässerungsgebiete!B948</f>
        <v>0</v>
      </c>
      <c r="B944">
        <f>_xlfn.NUMBERVALUE(Entwässerungsgebiete!D948)</f>
        <v>0</v>
      </c>
      <c r="C944" s="3">
        <f>Entwässerungsgebiete!E948</f>
        <v>0</v>
      </c>
      <c r="D944" s="3">
        <f>Entwässerungsgebiete!F948</f>
        <v>0</v>
      </c>
    </row>
    <row r="945" spans="1:4" x14ac:dyDescent="0.25">
      <c r="A945" s="3">
        <f>Entwässerungsgebiete!B949</f>
        <v>0</v>
      </c>
      <c r="B945">
        <f>_xlfn.NUMBERVALUE(Entwässerungsgebiete!D949)</f>
        <v>0</v>
      </c>
      <c r="C945" s="3">
        <f>Entwässerungsgebiete!E949</f>
        <v>0</v>
      </c>
      <c r="D945" s="3">
        <f>Entwässerungsgebiete!F949</f>
        <v>0</v>
      </c>
    </row>
    <row r="946" spans="1:4" x14ac:dyDescent="0.25">
      <c r="A946" s="3">
        <f>Entwässerungsgebiete!B950</f>
        <v>0</v>
      </c>
      <c r="B946">
        <f>_xlfn.NUMBERVALUE(Entwässerungsgebiete!D950)</f>
        <v>0</v>
      </c>
      <c r="C946" s="3">
        <f>Entwässerungsgebiete!E950</f>
        <v>0</v>
      </c>
      <c r="D946" s="3">
        <f>Entwässerungsgebiete!F950</f>
        <v>0</v>
      </c>
    </row>
    <row r="947" spans="1:4" x14ac:dyDescent="0.25">
      <c r="A947" s="3">
        <f>Entwässerungsgebiete!B951</f>
        <v>0</v>
      </c>
      <c r="B947">
        <f>_xlfn.NUMBERVALUE(Entwässerungsgebiete!D951)</f>
        <v>0</v>
      </c>
      <c r="C947" s="3">
        <f>Entwässerungsgebiete!E951</f>
        <v>0</v>
      </c>
      <c r="D947" s="3">
        <f>Entwässerungsgebiete!F951</f>
        <v>0</v>
      </c>
    </row>
    <row r="948" spans="1:4" x14ac:dyDescent="0.25">
      <c r="A948" s="3">
        <f>Entwässerungsgebiete!B952</f>
        <v>0</v>
      </c>
      <c r="B948">
        <f>_xlfn.NUMBERVALUE(Entwässerungsgebiete!D952)</f>
        <v>0</v>
      </c>
      <c r="C948" s="3">
        <f>Entwässerungsgebiete!E952</f>
        <v>0</v>
      </c>
      <c r="D948" s="3">
        <f>Entwässerungsgebiete!F952</f>
        <v>0</v>
      </c>
    </row>
    <row r="949" spans="1:4" x14ac:dyDescent="0.25">
      <c r="A949" s="3">
        <f>Entwässerungsgebiete!B953</f>
        <v>0</v>
      </c>
      <c r="B949">
        <f>_xlfn.NUMBERVALUE(Entwässerungsgebiete!D953)</f>
        <v>0</v>
      </c>
      <c r="C949" s="3">
        <f>Entwässerungsgebiete!E953</f>
        <v>0</v>
      </c>
      <c r="D949" s="3">
        <f>Entwässerungsgebiete!F953</f>
        <v>0</v>
      </c>
    </row>
    <row r="950" spans="1:4" x14ac:dyDescent="0.25">
      <c r="A950" s="3">
        <f>Entwässerungsgebiete!B954</f>
        <v>0</v>
      </c>
      <c r="B950">
        <f>_xlfn.NUMBERVALUE(Entwässerungsgebiete!D954)</f>
        <v>0</v>
      </c>
      <c r="C950" s="3">
        <f>Entwässerungsgebiete!E954</f>
        <v>0</v>
      </c>
      <c r="D950" s="3">
        <f>Entwässerungsgebiete!F954</f>
        <v>0</v>
      </c>
    </row>
    <row r="951" spans="1:4" x14ac:dyDescent="0.25">
      <c r="A951" s="3">
        <f>Entwässerungsgebiete!B955</f>
        <v>0</v>
      </c>
      <c r="B951">
        <f>_xlfn.NUMBERVALUE(Entwässerungsgebiete!D955)</f>
        <v>0</v>
      </c>
      <c r="C951" s="3">
        <f>Entwässerungsgebiete!E955</f>
        <v>0</v>
      </c>
      <c r="D951" s="3">
        <f>Entwässerungsgebiete!F955</f>
        <v>0</v>
      </c>
    </row>
    <row r="952" spans="1:4" x14ac:dyDescent="0.25">
      <c r="A952" s="3">
        <f>Entwässerungsgebiete!B956</f>
        <v>0</v>
      </c>
      <c r="B952">
        <f>_xlfn.NUMBERVALUE(Entwässerungsgebiete!D956)</f>
        <v>0</v>
      </c>
      <c r="C952" s="3">
        <f>Entwässerungsgebiete!E956</f>
        <v>0</v>
      </c>
      <c r="D952" s="3">
        <f>Entwässerungsgebiete!F956</f>
        <v>0</v>
      </c>
    </row>
    <row r="953" spans="1:4" x14ac:dyDescent="0.25">
      <c r="A953" s="3">
        <f>Entwässerungsgebiete!B957</f>
        <v>0</v>
      </c>
      <c r="B953">
        <f>_xlfn.NUMBERVALUE(Entwässerungsgebiete!D957)</f>
        <v>0</v>
      </c>
      <c r="C953" s="3">
        <f>Entwässerungsgebiete!E957</f>
        <v>0</v>
      </c>
      <c r="D953" s="3">
        <f>Entwässerungsgebiete!F957</f>
        <v>0</v>
      </c>
    </row>
    <row r="954" spans="1:4" x14ac:dyDescent="0.25">
      <c r="A954" s="3">
        <f>Entwässerungsgebiete!B958</f>
        <v>0</v>
      </c>
      <c r="B954">
        <f>_xlfn.NUMBERVALUE(Entwässerungsgebiete!D958)</f>
        <v>0</v>
      </c>
      <c r="C954" s="3">
        <f>Entwässerungsgebiete!E958</f>
        <v>0</v>
      </c>
      <c r="D954" s="3">
        <f>Entwässerungsgebiete!F958</f>
        <v>0</v>
      </c>
    </row>
    <row r="955" spans="1:4" x14ac:dyDescent="0.25">
      <c r="A955" s="3">
        <f>Entwässerungsgebiete!B959</f>
        <v>0</v>
      </c>
      <c r="B955">
        <f>_xlfn.NUMBERVALUE(Entwässerungsgebiete!D959)</f>
        <v>0</v>
      </c>
      <c r="C955" s="3">
        <f>Entwässerungsgebiete!E959</f>
        <v>0</v>
      </c>
      <c r="D955" s="3">
        <f>Entwässerungsgebiete!F959</f>
        <v>0</v>
      </c>
    </row>
    <row r="956" spans="1:4" x14ac:dyDescent="0.25">
      <c r="A956" s="3">
        <f>Entwässerungsgebiete!B960</f>
        <v>0</v>
      </c>
      <c r="B956">
        <f>_xlfn.NUMBERVALUE(Entwässerungsgebiete!D960)</f>
        <v>0</v>
      </c>
      <c r="C956" s="3">
        <f>Entwässerungsgebiete!E960</f>
        <v>0</v>
      </c>
      <c r="D956" s="3">
        <f>Entwässerungsgebiete!F960</f>
        <v>0</v>
      </c>
    </row>
    <row r="957" spans="1:4" x14ac:dyDescent="0.25">
      <c r="A957" s="3">
        <f>Entwässerungsgebiete!B961</f>
        <v>0</v>
      </c>
      <c r="B957">
        <f>_xlfn.NUMBERVALUE(Entwässerungsgebiete!D961)</f>
        <v>0</v>
      </c>
      <c r="C957" s="3">
        <f>Entwässerungsgebiete!E961</f>
        <v>0</v>
      </c>
      <c r="D957" s="3">
        <f>Entwässerungsgebiete!F961</f>
        <v>0</v>
      </c>
    </row>
    <row r="958" spans="1:4" x14ac:dyDescent="0.25">
      <c r="A958" s="3">
        <f>Entwässerungsgebiete!B962</f>
        <v>0</v>
      </c>
      <c r="B958">
        <f>_xlfn.NUMBERVALUE(Entwässerungsgebiete!D962)</f>
        <v>0</v>
      </c>
      <c r="C958" s="3">
        <f>Entwässerungsgebiete!E962</f>
        <v>0</v>
      </c>
      <c r="D958" s="3">
        <f>Entwässerungsgebiete!F962</f>
        <v>0</v>
      </c>
    </row>
    <row r="959" spans="1:4" x14ac:dyDescent="0.25">
      <c r="A959" s="3">
        <f>Entwässerungsgebiete!B963</f>
        <v>0</v>
      </c>
      <c r="B959">
        <f>_xlfn.NUMBERVALUE(Entwässerungsgebiete!D963)</f>
        <v>0</v>
      </c>
      <c r="C959" s="3">
        <f>Entwässerungsgebiete!E963</f>
        <v>0</v>
      </c>
      <c r="D959" s="3">
        <f>Entwässerungsgebiete!F963</f>
        <v>0</v>
      </c>
    </row>
    <row r="960" spans="1:4" x14ac:dyDescent="0.25">
      <c r="A960" s="3">
        <f>Entwässerungsgebiete!B964</f>
        <v>0</v>
      </c>
      <c r="B960">
        <f>_xlfn.NUMBERVALUE(Entwässerungsgebiete!D964)</f>
        <v>0</v>
      </c>
      <c r="C960" s="3">
        <f>Entwässerungsgebiete!E964</f>
        <v>0</v>
      </c>
      <c r="D960" s="3">
        <f>Entwässerungsgebiete!F964</f>
        <v>0</v>
      </c>
    </row>
    <row r="961" spans="1:4" x14ac:dyDescent="0.25">
      <c r="A961" s="3">
        <f>Entwässerungsgebiete!B965</f>
        <v>0</v>
      </c>
      <c r="B961">
        <f>_xlfn.NUMBERVALUE(Entwässerungsgebiete!D965)</f>
        <v>0</v>
      </c>
      <c r="C961" s="3">
        <f>Entwässerungsgebiete!E965</f>
        <v>0</v>
      </c>
      <c r="D961" s="3">
        <f>Entwässerungsgebiete!F965</f>
        <v>0</v>
      </c>
    </row>
    <row r="962" spans="1:4" x14ac:dyDescent="0.25">
      <c r="A962" s="3">
        <f>Entwässerungsgebiete!B966</f>
        <v>0</v>
      </c>
      <c r="B962">
        <f>_xlfn.NUMBERVALUE(Entwässerungsgebiete!D966)</f>
        <v>0</v>
      </c>
      <c r="C962" s="3">
        <f>Entwässerungsgebiete!E966</f>
        <v>0</v>
      </c>
      <c r="D962" s="3">
        <f>Entwässerungsgebiete!F966</f>
        <v>0</v>
      </c>
    </row>
    <row r="963" spans="1:4" x14ac:dyDescent="0.25">
      <c r="A963" s="3">
        <f>Entwässerungsgebiete!B967</f>
        <v>0</v>
      </c>
      <c r="B963">
        <f>_xlfn.NUMBERVALUE(Entwässerungsgebiete!D967)</f>
        <v>0</v>
      </c>
      <c r="C963" s="3">
        <f>Entwässerungsgebiete!E967</f>
        <v>0</v>
      </c>
      <c r="D963" s="3">
        <f>Entwässerungsgebiete!F967</f>
        <v>0</v>
      </c>
    </row>
    <row r="964" spans="1:4" x14ac:dyDescent="0.25">
      <c r="A964" s="3">
        <f>Entwässerungsgebiete!B968</f>
        <v>0</v>
      </c>
      <c r="B964">
        <f>_xlfn.NUMBERVALUE(Entwässerungsgebiete!D968)</f>
        <v>0</v>
      </c>
      <c r="C964" s="3">
        <f>Entwässerungsgebiete!E968</f>
        <v>0</v>
      </c>
      <c r="D964" s="3">
        <f>Entwässerungsgebiete!F968</f>
        <v>0</v>
      </c>
    </row>
    <row r="965" spans="1:4" x14ac:dyDescent="0.25">
      <c r="A965" s="3">
        <f>Entwässerungsgebiete!B969</f>
        <v>0</v>
      </c>
      <c r="B965">
        <f>_xlfn.NUMBERVALUE(Entwässerungsgebiete!D969)</f>
        <v>0</v>
      </c>
      <c r="C965" s="3">
        <f>Entwässerungsgebiete!E969</f>
        <v>0</v>
      </c>
      <c r="D965" s="3">
        <f>Entwässerungsgebiete!F969</f>
        <v>0</v>
      </c>
    </row>
    <row r="966" spans="1:4" x14ac:dyDescent="0.25">
      <c r="A966" s="3">
        <f>Entwässerungsgebiete!B970</f>
        <v>0</v>
      </c>
      <c r="B966">
        <f>_xlfn.NUMBERVALUE(Entwässerungsgebiete!D970)</f>
        <v>0</v>
      </c>
      <c r="C966" s="3">
        <f>Entwässerungsgebiete!E970</f>
        <v>0</v>
      </c>
      <c r="D966" s="3">
        <f>Entwässerungsgebiete!F970</f>
        <v>0</v>
      </c>
    </row>
    <row r="967" spans="1:4" x14ac:dyDescent="0.25">
      <c r="A967" s="3">
        <f>Entwässerungsgebiete!B971</f>
        <v>0</v>
      </c>
      <c r="B967">
        <f>_xlfn.NUMBERVALUE(Entwässerungsgebiete!D971)</f>
        <v>0</v>
      </c>
      <c r="C967" s="3">
        <f>Entwässerungsgebiete!E971</f>
        <v>0</v>
      </c>
      <c r="D967" s="3">
        <f>Entwässerungsgebiete!F971</f>
        <v>0</v>
      </c>
    </row>
    <row r="968" spans="1:4" x14ac:dyDescent="0.25">
      <c r="A968" s="3">
        <f>Entwässerungsgebiete!B972</f>
        <v>0</v>
      </c>
      <c r="B968">
        <f>_xlfn.NUMBERVALUE(Entwässerungsgebiete!D972)</f>
        <v>0</v>
      </c>
      <c r="C968" s="3">
        <f>Entwässerungsgebiete!E972</f>
        <v>0</v>
      </c>
      <c r="D968" s="3">
        <f>Entwässerungsgebiete!F972</f>
        <v>0</v>
      </c>
    </row>
    <row r="969" spans="1:4" x14ac:dyDescent="0.25">
      <c r="A969" s="3">
        <f>Entwässerungsgebiete!B973</f>
        <v>0</v>
      </c>
      <c r="B969">
        <f>_xlfn.NUMBERVALUE(Entwässerungsgebiete!D973)</f>
        <v>0</v>
      </c>
      <c r="C969" s="3">
        <f>Entwässerungsgebiete!E973</f>
        <v>0</v>
      </c>
      <c r="D969" s="3">
        <f>Entwässerungsgebiete!F973</f>
        <v>0</v>
      </c>
    </row>
    <row r="970" spans="1:4" x14ac:dyDescent="0.25">
      <c r="A970" s="3">
        <f>Entwässerungsgebiete!B974</f>
        <v>0</v>
      </c>
      <c r="B970">
        <f>_xlfn.NUMBERVALUE(Entwässerungsgebiete!D974)</f>
        <v>0</v>
      </c>
      <c r="C970" s="3">
        <f>Entwässerungsgebiete!E974</f>
        <v>0</v>
      </c>
      <c r="D970" s="3">
        <f>Entwässerungsgebiete!F974</f>
        <v>0</v>
      </c>
    </row>
    <row r="971" spans="1:4" x14ac:dyDescent="0.25">
      <c r="A971" s="3">
        <f>Entwässerungsgebiete!B975</f>
        <v>0</v>
      </c>
      <c r="B971">
        <f>_xlfn.NUMBERVALUE(Entwässerungsgebiete!D975)</f>
        <v>0</v>
      </c>
      <c r="C971" s="3">
        <f>Entwässerungsgebiete!E975</f>
        <v>0</v>
      </c>
      <c r="D971" s="3">
        <f>Entwässerungsgebiete!F975</f>
        <v>0</v>
      </c>
    </row>
    <row r="972" spans="1:4" x14ac:dyDescent="0.25">
      <c r="A972" s="3">
        <f>Entwässerungsgebiete!B976</f>
        <v>0</v>
      </c>
      <c r="B972">
        <f>_xlfn.NUMBERVALUE(Entwässerungsgebiete!D976)</f>
        <v>0</v>
      </c>
      <c r="C972" s="3">
        <f>Entwässerungsgebiete!E976</f>
        <v>0</v>
      </c>
      <c r="D972" s="3">
        <f>Entwässerungsgebiete!F976</f>
        <v>0</v>
      </c>
    </row>
    <row r="973" spans="1:4" x14ac:dyDescent="0.25">
      <c r="A973" s="3">
        <f>Entwässerungsgebiete!B977</f>
        <v>0</v>
      </c>
      <c r="B973">
        <f>_xlfn.NUMBERVALUE(Entwässerungsgebiete!D977)</f>
        <v>0</v>
      </c>
      <c r="C973" s="3">
        <f>Entwässerungsgebiete!E977</f>
        <v>0</v>
      </c>
      <c r="D973" s="3">
        <f>Entwässerungsgebiete!F977</f>
        <v>0</v>
      </c>
    </row>
    <row r="974" spans="1:4" x14ac:dyDescent="0.25">
      <c r="A974" s="3">
        <f>Entwässerungsgebiete!B978</f>
        <v>0</v>
      </c>
      <c r="B974">
        <f>_xlfn.NUMBERVALUE(Entwässerungsgebiete!D978)</f>
        <v>0</v>
      </c>
      <c r="C974" s="3">
        <f>Entwässerungsgebiete!E978</f>
        <v>0</v>
      </c>
      <c r="D974" s="3">
        <f>Entwässerungsgebiete!F978</f>
        <v>0</v>
      </c>
    </row>
    <row r="975" spans="1:4" x14ac:dyDescent="0.25">
      <c r="A975" s="3">
        <f>Entwässerungsgebiete!B979</f>
        <v>0</v>
      </c>
      <c r="B975">
        <f>_xlfn.NUMBERVALUE(Entwässerungsgebiete!D979)</f>
        <v>0</v>
      </c>
      <c r="C975" s="3">
        <f>Entwässerungsgebiete!E979</f>
        <v>0</v>
      </c>
      <c r="D975" s="3">
        <f>Entwässerungsgebiete!F979</f>
        <v>0</v>
      </c>
    </row>
    <row r="976" spans="1:4" x14ac:dyDescent="0.25">
      <c r="A976" s="3">
        <f>Entwässerungsgebiete!B980</f>
        <v>0</v>
      </c>
      <c r="B976">
        <f>_xlfn.NUMBERVALUE(Entwässerungsgebiete!D980)</f>
        <v>0</v>
      </c>
      <c r="C976" s="3">
        <f>Entwässerungsgebiete!E980</f>
        <v>0</v>
      </c>
      <c r="D976" s="3">
        <f>Entwässerungsgebiete!F980</f>
        <v>0</v>
      </c>
    </row>
    <row r="977" spans="1:4" x14ac:dyDescent="0.25">
      <c r="A977" s="3">
        <f>Entwässerungsgebiete!B981</f>
        <v>0</v>
      </c>
      <c r="B977">
        <f>_xlfn.NUMBERVALUE(Entwässerungsgebiete!D981)</f>
        <v>0</v>
      </c>
      <c r="C977" s="3">
        <f>Entwässerungsgebiete!E981</f>
        <v>0</v>
      </c>
      <c r="D977" s="3">
        <f>Entwässerungsgebiete!F981</f>
        <v>0</v>
      </c>
    </row>
    <row r="978" spans="1:4" x14ac:dyDescent="0.25">
      <c r="A978" s="3">
        <f>Entwässerungsgebiete!B982</f>
        <v>0</v>
      </c>
      <c r="B978">
        <f>_xlfn.NUMBERVALUE(Entwässerungsgebiete!D982)</f>
        <v>0</v>
      </c>
      <c r="C978" s="3">
        <f>Entwässerungsgebiete!E982</f>
        <v>0</v>
      </c>
      <c r="D978" s="3">
        <f>Entwässerungsgebiete!F982</f>
        <v>0</v>
      </c>
    </row>
    <row r="979" spans="1:4" x14ac:dyDescent="0.25">
      <c r="A979" s="3">
        <f>Entwässerungsgebiete!B983</f>
        <v>0</v>
      </c>
      <c r="B979">
        <f>_xlfn.NUMBERVALUE(Entwässerungsgebiete!D983)</f>
        <v>0</v>
      </c>
      <c r="C979" s="3">
        <f>Entwässerungsgebiete!E983</f>
        <v>0</v>
      </c>
      <c r="D979" s="3">
        <f>Entwässerungsgebiete!F983</f>
        <v>0</v>
      </c>
    </row>
    <row r="980" spans="1:4" x14ac:dyDescent="0.25">
      <c r="A980" s="3">
        <f>Entwässerungsgebiete!B984</f>
        <v>0</v>
      </c>
      <c r="B980">
        <f>_xlfn.NUMBERVALUE(Entwässerungsgebiete!D984)</f>
        <v>0</v>
      </c>
      <c r="C980" s="3">
        <f>Entwässerungsgebiete!E984</f>
        <v>0</v>
      </c>
      <c r="D980" s="3">
        <f>Entwässerungsgebiete!F984</f>
        <v>0</v>
      </c>
    </row>
    <row r="981" spans="1:4" x14ac:dyDescent="0.25">
      <c r="A981" s="3">
        <f>Entwässerungsgebiete!B985</f>
        <v>0</v>
      </c>
      <c r="B981">
        <f>_xlfn.NUMBERVALUE(Entwässerungsgebiete!D985)</f>
        <v>0</v>
      </c>
      <c r="C981" s="3">
        <f>Entwässerungsgebiete!E985</f>
        <v>0</v>
      </c>
      <c r="D981" s="3">
        <f>Entwässerungsgebiete!F985</f>
        <v>0</v>
      </c>
    </row>
    <row r="982" spans="1:4" x14ac:dyDescent="0.25">
      <c r="A982" s="3">
        <f>Entwässerungsgebiete!B986</f>
        <v>0</v>
      </c>
      <c r="B982">
        <f>_xlfn.NUMBERVALUE(Entwässerungsgebiete!D986)</f>
        <v>0</v>
      </c>
      <c r="C982" s="3">
        <f>Entwässerungsgebiete!E986</f>
        <v>0</v>
      </c>
      <c r="D982" s="3">
        <f>Entwässerungsgebiete!F986</f>
        <v>0</v>
      </c>
    </row>
    <row r="983" spans="1:4" x14ac:dyDescent="0.25">
      <c r="A983" s="3">
        <f>Entwässerungsgebiete!B987</f>
        <v>0</v>
      </c>
      <c r="B983">
        <f>_xlfn.NUMBERVALUE(Entwässerungsgebiete!D987)</f>
        <v>0</v>
      </c>
      <c r="C983" s="3">
        <f>Entwässerungsgebiete!E987</f>
        <v>0</v>
      </c>
      <c r="D983" s="3">
        <f>Entwässerungsgebiete!F987</f>
        <v>0</v>
      </c>
    </row>
    <row r="984" spans="1:4" x14ac:dyDescent="0.25">
      <c r="A984" s="3">
        <f>Entwässerungsgebiete!B988</f>
        <v>0</v>
      </c>
      <c r="B984">
        <f>_xlfn.NUMBERVALUE(Entwässerungsgebiete!D988)</f>
        <v>0</v>
      </c>
      <c r="C984" s="3">
        <f>Entwässerungsgebiete!E988</f>
        <v>0</v>
      </c>
      <c r="D984" s="3">
        <f>Entwässerungsgebiete!F988</f>
        <v>0</v>
      </c>
    </row>
    <row r="985" spans="1:4" x14ac:dyDescent="0.25">
      <c r="A985" s="3">
        <f>Entwässerungsgebiete!B989</f>
        <v>0</v>
      </c>
      <c r="B985">
        <f>_xlfn.NUMBERVALUE(Entwässerungsgebiete!D989)</f>
        <v>0</v>
      </c>
      <c r="C985" s="3">
        <f>Entwässerungsgebiete!E989</f>
        <v>0</v>
      </c>
      <c r="D985" s="3">
        <f>Entwässerungsgebiete!F989</f>
        <v>0</v>
      </c>
    </row>
    <row r="986" spans="1:4" x14ac:dyDescent="0.25">
      <c r="A986" s="3">
        <f>Entwässerungsgebiete!B990</f>
        <v>0</v>
      </c>
      <c r="B986">
        <f>_xlfn.NUMBERVALUE(Entwässerungsgebiete!D990)</f>
        <v>0</v>
      </c>
      <c r="C986" s="3">
        <f>Entwässerungsgebiete!E990</f>
        <v>0</v>
      </c>
      <c r="D986" s="3">
        <f>Entwässerungsgebiete!F990</f>
        <v>0</v>
      </c>
    </row>
    <row r="987" spans="1:4" x14ac:dyDescent="0.25">
      <c r="A987" s="3">
        <f>Entwässerungsgebiete!B991</f>
        <v>0</v>
      </c>
      <c r="B987">
        <f>_xlfn.NUMBERVALUE(Entwässerungsgebiete!D991)</f>
        <v>0</v>
      </c>
      <c r="C987" s="3">
        <f>Entwässerungsgebiete!E991</f>
        <v>0</v>
      </c>
      <c r="D987" s="3">
        <f>Entwässerungsgebiete!F991</f>
        <v>0</v>
      </c>
    </row>
    <row r="988" spans="1:4" x14ac:dyDescent="0.25">
      <c r="A988" s="3">
        <f>Entwässerungsgebiete!B992</f>
        <v>0</v>
      </c>
      <c r="B988">
        <f>_xlfn.NUMBERVALUE(Entwässerungsgebiete!D992)</f>
        <v>0</v>
      </c>
      <c r="C988" s="3">
        <f>Entwässerungsgebiete!E992</f>
        <v>0</v>
      </c>
      <c r="D988" s="3">
        <f>Entwässerungsgebiete!F992</f>
        <v>0</v>
      </c>
    </row>
    <row r="989" spans="1:4" x14ac:dyDescent="0.25">
      <c r="A989" s="3">
        <f>Entwässerungsgebiete!B993</f>
        <v>0</v>
      </c>
      <c r="B989">
        <f>_xlfn.NUMBERVALUE(Entwässerungsgebiete!D993)</f>
        <v>0</v>
      </c>
      <c r="C989" s="3">
        <f>Entwässerungsgebiete!E993</f>
        <v>0</v>
      </c>
      <c r="D989" s="3">
        <f>Entwässerungsgebiete!F993</f>
        <v>0</v>
      </c>
    </row>
    <row r="990" spans="1:4" x14ac:dyDescent="0.25">
      <c r="A990" s="3">
        <f>Entwässerungsgebiete!B994</f>
        <v>0</v>
      </c>
      <c r="B990">
        <f>_xlfn.NUMBERVALUE(Entwässerungsgebiete!D994)</f>
        <v>0</v>
      </c>
      <c r="C990" s="3">
        <f>Entwässerungsgebiete!E994</f>
        <v>0</v>
      </c>
      <c r="D990" s="3">
        <f>Entwässerungsgebiete!F994</f>
        <v>0</v>
      </c>
    </row>
    <row r="991" spans="1:4" x14ac:dyDescent="0.25">
      <c r="A991" s="3">
        <f>Entwässerungsgebiete!B995</f>
        <v>0</v>
      </c>
      <c r="B991">
        <f>_xlfn.NUMBERVALUE(Entwässerungsgebiete!D995)</f>
        <v>0</v>
      </c>
      <c r="C991" s="3">
        <f>Entwässerungsgebiete!E995</f>
        <v>0</v>
      </c>
      <c r="D991" s="3">
        <f>Entwässerungsgebiete!F995</f>
        <v>0</v>
      </c>
    </row>
    <row r="992" spans="1:4" x14ac:dyDescent="0.25">
      <c r="A992" s="3">
        <f>Entwässerungsgebiete!B996</f>
        <v>0</v>
      </c>
      <c r="B992">
        <f>_xlfn.NUMBERVALUE(Entwässerungsgebiete!D996)</f>
        <v>0</v>
      </c>
      <c r="C992" s="3">
        <f>Entwässerungsgebiete!E996</f>
        <v>0</v>
      </c>
      <c r="D992" s="3">
        <f>Entwässerungsgebiete!F996</f>
        <v>0</v>
      </c>
    </row>
    <row r="993" spans="1:4" x14ac:dyDescent="0.25">
      <c r="A993" s="3">
        <f>Entwässerungsgebiete!B997</f>
        <v>0</v>
      </c>
      <c r="B993">
        <f>_xlfn.NUMBERVALUE(Entwässerungsgebiete!D997)</f>
        <v>0</v>
      </c>
      <c r="C993" s="3">
        <f>Entwässerungsgebiete!E997</f>
        <v>0</v>
      </c>
      <c r="D993" s="3">
        <f>Entwässerungsgebiete!F997</f>
        <v>0</v>
      </c>
    </row>
    <row r="994" spans="1:4" x14ac:dyDescent="0.25">
      <c r="A994" s="3">
        <f>Entwässerungsgebiete!B998</f>
        <v>0</v>
      </c>
      <c r="B994">
        <f>_xlfn.NUMBERVALUE(Entwässerungsgebiete!D998)</f>
        <v>0</v>
      </c>
      <c r="C994" s="3">
        <f>Entwässerungsgebiete!E998</f>
        <v>0</v>
      </c>
      <c r="D994" s="3">
        <f>Entwässerungsgebiete!F998</f>
        <v>0</v>
      </c>
    </row>
    <row r="995" spans="1:4" x14ac:dyDescent="0.25">
      <c r="A995" s="3">
        <f>Entwässerungsgebiete!B999</f>
        <v>0</v>
      </c>
      <c r="B995">
        <f>_xlfn.NUMBERVALUE(Entwässerungsgebiete!D999)</f>
        <v>0</v>
      </c>
      <c r="C995" s="3">
        <f>Entwässerungsgebiete!E999</f>
        <v>0</v>
      </c>
      <c r="D995" s="3">
        <f>Entwässerungsgebiete!F999</f>
        <v>0</v>
      </c>
    </row>
    <row r="996" spans="1:4" x14ac:dyDescent="0.25">
      <c r="A996" s="3">
        <f>Entwässerungsgebiete!B1000</f>
        <v>0</v>
      </c>
      <c r="B996">
        <f>_xlfn.NUMBERVALUE(Entwässerungsgebiete!D1000)</f>
        <v>0</v>
      </c>
      <c r="C996" s="3">
        <f>Entwässerungsgebiete!E1000</f>
        <v>0</v>
      </c>
      <c r="D996" s="3">
        <f>Entwässerungsgebiete!F1000</f>
        <v>0</v>
      </c>
    </row>
    <row r="997" spans="1:4" x14ac:dyDescent="0.25">
      <c r="A997" s="3">
        <f>Entwässerungsgebiete!B1001</f>
        <v>0</v>
      </c>
      <c r="B997">
        <f>_xlfn.NUMBERVALUE(Entwässerungsgebiete!D1001)</f>
        <v>0</v>
      </c>
      <c r="C997" s="3">
        <f>Entwässerungsgebiete!E1001</f>
        <v>0</v>
      </c>
      <c r="D997" s="3">
        <f>Entwässerungsgebiete!F1001</f>
        <v>0</v>
      </c>
    </row>
    <row r="998" spans="1:4" x14ac:dyDescent="0.25">
      <c r="A998" s="3">
        <f>Entwässerungsgebiete!B1002</f>
        <v>0</v>
      </c>
      <c r="B998">
        <f>_xlfn.NUMBERVALUE(Entwässerungsgebiete!D1002)</f>
        <v>0</v>
      </c>
      <c r="C998" s="3">
        <f>Entwässerungsgebiete!E1002</f>
        <v>0</v>
      </c>
      <c r="D998" s="3">
        <f>Entwässerungsgebiete!F1002</f>
        <v>0</v>
      </c>
    </row>
    <row r="999" spans="1:4" x14ac:dyDescent="0.25">
      <c r="A999" s="3">
        <f>Entwässerungsgebiete!B1003</f>
        <v>0</v>
      </c>
      <c r="B999">
        <f>_xlfn.NUMBERVALUE(Entwässerungsgebiete!D1003)</f>
        <v>0</v>
      </c>
      <c r="C999" s="3">
        <f>Entwässerungsgebiete!E1003</f>
        <v>0</v>
      </c>
      <c r="D999" s="3">
        <f>Entwässerungsgebiete!F1003</f>
        <v>0</v>
      </c>
    </row>
    <row r="1000" spans="1:4" x14ac:dyDescent="0.25">
      <c r="A1000" s="3">
        <f>Entwässerungsgebiete!B1004</f>
        <v>0</v>
      </c>
      <c r="B1000">
        <f>_xlfn.NUMBERVALUE(Entwässerungsgebiete!D1004)</f>
        <v>0</v>
      </c>
      <c r="C1000" s="3">
        <f>Entwässerungsgebiete!E1004</f>
        <v>0</v>
      </c>
      <c r="D1000" s="3">
        <f>Entwässerungsgebiete!F1004</f>
        <v>0</v>
      </c>
    </row>
    <row r="1001" spans="1:4" x14ac:dyDescent="0.25">
      <c r="A1001" s="3">
        <f>Entwässerungsgebiete!B1005</f>
        <v>0</v>
      </c>
      <c r="B1001">
        <f>_xlfn.NUMBERVALUE(Entwässerungsgebiete!D1005)</f>
        <v>0</v>
      </c>
      <c r="C1001" s="3">
        <f>Entwässerungsgebiete!E1005</f>
        <v>0</v>
      </c>
      <c r="D1001" s="3">
        <f>Entwässerungsgebiete!F1005</f>
        <v>0</v>
      </c>
    </row>
    <row r="1002" spans="1:4" x14ac:dyDescent="0.25">
      <c r="A1002" s="3">
        <f>Entwässerungsgebiete!B1006</f>
        <v>0</v>
      </c>
      <c r="B1002">
        <f>_xlfn.NUMBERVALUE(Entwässerungsgebiete!D1006)</f>
        <v>0</v>
      </c>
      <c r="C1002" s="3">
        <f>Entwässerungsgebiete!E1006</f>
        <v>0</v>
      </c>
      <c r="D1002" s="3">
        <f>Entwässerungsgebiete!F1006</f>
        <v>0</v>
      </c>
    </row>
    <row r="1003" spans="1:4" x14ac:dyDescent="0.25">
      <c r="A1003" s="3">
        <f>Entwässerungsgebiete!B1007</f>
        <v>0</v>
      </c>
      <c r="B1003">
        <f>_xlfn.NUMBERVALUE(Entwässerungsgebiete!D1007)</f>
        <v>0</v>
      </c>
      <c r="C1003" s="3">
        <f>Entwässerungsgebiete!E1007</f>
        <v>0</v>
      </c>
      <c r="D1003" s="3">
        <f>Entwässerungsgebiete!F1007</f>
        <v>0</v>
      </c>
    </row>
    <row r="1004" spans="1:4" x14ac:dyDescent="0.25">
      <c r="A1004" s="3">
        <f>Entwässerungsgebiete!B1008</f>
        <v>0</v>
      </c>
      <c r="B1004">
        <f>_xlfn.NUMBERVALUE(Entwässerungsgebiete!D1008)</f>
        <v>0</v>
      </c>
      <c r="C1004" s="3">
        <f>Entwässerungsgebiete!E1008</f>
        <v>0</v>
      </c>
      <c r="D1004" s="3">
        <f>Entwässerungsgebiete!F1008</f>
        <v>0</v>
      </c>
    </row>
    <row r="1005" spans="1:4" x14ac:dyDescent="0.25">
      <c r="A1005" s="3">
        <f>Entwässerungsgebiete!B1009</f>
        <v>0</v>
      </c>
      <c r="B1005">
        <f>_xlfn.NUMBERVALUE(Entwässerungsgebiete!D1009)</f>
        <v>0</v>
      </c>
      <c r="C1005" s="3">
        <f>Entwässerungsgebiete!E1009</f>
        <v>0</v>
      </c>
      <c r="D1005" s="3">
        <f>Entwässerungsgebiete!F1009</f>
        <v>0</v>
      </c>
    </row>
    <row r="1006" spans="1:4" x14ac:dyDescent="0.25">
      <c r="A1006" s="3">
        <f>Entwässerungsgebiete!B1010</f>
        <v>0</v>
      </c>
      <c r="B1006">
        <f>_xlfn.NUMBERVALUE(Entwässerungsgebiete!D1010)</f>
        <v>0</v>
      </c>
      <c r="C1006" s="3">
        <f>Entwässerungsgebiete!E1010</f>
        <v>0</v>
      </c>
      <c r="D1006" s="3">
        <f>Entwässerungsgebiete!F1010</f>
        <v>0</v>
      </c>
    </row>
    <row r="1007" spans="1:4" x14ac:dyDescent="0.25">
      <c r="A1007" s="3">
        <f>Entwässerungsgebiete!B1011</f>
        <v>0</v>
      </c>
      <c r="B1007">
        <f>_xlfn.NUMBERVALUE(Entwässerungsgebiete!D1011)</f>
        <v>0</v>
      </c>
      <c r="C1007" s="3">
        <f>Entwässerungsgebiete!E1011</f>
        <v>0</v>
      </c>
      <c r="D1007" s="3">
        <f>Entwässerungsgebiete!F1011</f>
        <v>0</v>
      </c>
    </row>
    <row r="1008" spans="1:4" x14ac:dyDescent="0.25">
      <c r="A1008" s="3">
        <f>Entwässerungsgebiete!B1012</f>
        <v>0</v>
      </c>
      <c r="B1008">
        <f>_xlfn.NUMBERVALUE(Entwässerungsgebiete!D1012)</f>
        <v>0</v>
      </c>
      <c r="C1008" s="3">
        <f>Entwässerungsgebiete!E1012</f>
        <v>0</v>
      </c>
      <c r="D1008" s="3">
        <f>Entwässerungsgebiete!F1012</f>
        <v>0</v>
      </c>
    </row>
    <row r="1009" spans="1:4" x14ac:dyDescent="0.25">
      <c r="A1009" s="3">
        <f>Entwässerungsgebiete!B1013</f>
        <v>0</v>
      </c>
      <c r="B1009">
        <f>_xlfn.NUMBERVALUE(Entwässerungsgebiete!D1013)</f>
        <v>0</v>
      </c>
      <c r="C1009" s="3">
        <f>Entwässerungsgebiete!E1013</f>
        <v>0</v>
      </c>
      <c r="D1009" s="3">
        <f>Entwässerungsgebiete!F1013</f>
        <v>0</v>
      </c>
    </row>
    <row r="1010" spans="1:4" x14ac:dyDescent="0.25">
      <c r="A1010" s="3">
        <f>Entwässerungsgebiete!B1014</f>
        <v>0</v>
      </c>
      <c r="B1010">
        <f>_xlfn.NUMBERVALUE(Entwässerungsgebiete!D1014)</f>
        <v>0</v>
      </c>
      <c r="C1010" s="3">
        <f>Entwässerungsgebiete!E1014</f>
        <v>0</v>
      </c>
      <c r="D1010" s="3">
        <f>Entwässerungsgebiete!F1014</f>
        <v>0</v>
      </c>
    </row>
    <row r="1011" spans="1:4" x14ac:dyDescent="0.25">
      <c r="A1011" s="3">
        <f>Entwässerungsgebiete!B1015</f>
        <v>0</v>
      </c>
      <c r="B1011">
        <f>_xlfn.NUMBERVALUE(Entwässerungsgebiete!D1015)</f>
        <v>0</v>
      </c>
      <c r="C1011" s="3">
        <f>Entwässerungsgebiete!E1015</f>
        <v>0</v>
      </c>
      <c r="D1011" s="3">
        <f>Entwässerungsgebiete!F1015</f>
        <v>0</v>
      </c>
    </row>
    <row r="1012" spans="1:4" x14ac:dyDescent="0.25">
      <c r="A1012" s="3">
        <f>Entwässerungsgebiete!B1016</f>
        <v>0</v>
      </c>
      <c r="B1012">
        <f>_xlfn.NUMBERVALUE(Entwässerungsgebiete!D1016)</f>
        <v>0</v>
      </c>
      <c r="C1012" s="3">
        <f>Entwässerungsgebiete!E1016</f>
        <v>0</v>
      </c>
      <c r="D1012" s="3">
        <f>Entwässerungsgebiete!F1016</f>
        <v>0</v>
      </c>
    </row>
    <row r="1013" spans="1:4" x14ac:dyDescent="0.25">
      <c r="A1013" s="3">
        <f>Entwässerungsgebiete!B1017</f>
        <v>0</v>
      </c>
      <c r="B1013">
        <f>_xlfn.NUMBERVALUE(Entwässerungsgebiete!D1017)</f>
        <v>0</v>
      </c>
      <c r="C1013" s="3">
        <f>Entwässerungsgebiete!E1017</f>
        <v>0</v>
      </c>
      <c r="D1013" s="3">
        <f>Entwässerungsgebiete!F1017</f>
        <v>0</v>
      </c>
    </row>
    <row r="1014" spans="1:4" x14ac:dyDescent="0.25">
      <c r="A1014" s="3">
        <f>Entwässerungsgebiete!B1018</f>
        <v>0</v>
      </c>
      <c r="B1014">
        <f>_xlfn.NUMBERVALUE(Entwässerungsgebiete!D1018)</f>
        <v>0</v>
      </c>
      <c r="C1014" s="3">
        <f>Entwässerungsgebiete!E1018</f>
        <v>0</v>
      </c>
      <c r="D1014" s="3">
        <f>Entwässerungsgebiete!F1018</f>
        <v>0</v>
      </c>
    </row>
    <row r="1015" spans="1:4" x14ac:dyDescent="0.25">
      <c r="A1015" s="3">
        <f>Entwässerungsgebiete!B1019</f>
        <v>0</v>
      </c>
      <c r="B1015">
        <f>_xlfn.NUMBERVALUE(Entwässerungsgebiete!D1019)</f>
        <v>0</v>
      </c>
      <c r="C1015" s="3">
        <f>Entwässerungsgebiete!E1019</f>
        <v>0</v>
      </c>
      <c r="D1015" s="3">
        <f>Entwässerungsgebiete!F1019</f>
        <v>0</v>
      </c>
    </row>
    <row r="1016" spans="1:4" x14ac:dyDescent="0.25">
      <c r="A1016" s="3">
        <f>Entwässerungsgebiete!B1020</f>
        <v>0</v>
      </c>
      <c r="B1016">
        <f>_xlfn.NUMBERVALUE(Entwässerungsgebiete!D1020)</f>
        <v>0</v>
      </c>
      <c r="C1016" s="3">
        <f>Entwässerungsgebiete!E1020</f>
        <v>0</v>
      </c>
      <c r="D1016" s="3">
        <f>Entwässerungsgebiete!F1020</f>
        <v>0</v>
      </c>
    </row>
    <row r="1017" spans="1:4" x14ac:dyDescent="0.25">
      <c r="A1017" s="3">
        <f>Entwässerungsgebiete!B1021</f>
        <v>0</v>
      </c>
      <c r="B1017">
        <f>_xlfn.NUMBERVALUE(Entwässerungsgebiete!D1021)</f>
        <v>0</v>
      </c>
      <c r="C1017" s="3">
        <f>Entwässerungsgebiete!E1021</f>
        <v>0</v>
      </c>
      <c r="D1017" s="3">
        <f>Entwässerungsgebiete!F1021</f>
        <v>0</v>
      </c>
    </row>
    <row r="1018" spans="1:4" x14ac:dyDescent="0.25">
      <c r="A1018" s="3">
        <f>Entwässerungsgebiete!B1022</f>
        <v>0</v>
      </c>
      <c r="B1018">
        <f>_xlfn.NUMBERVALUE(Entwässerungsgebiete!D1022)</f>
        <v>0</v>
      </c>
      <c r="C1018" s="3">
        <f>Entwässerungsgebiete!E1022</f>
        <v>0</v>
      </c>
      <c r="D1018" s="3">
        <f>Entwässerungsgebiete!F1022</f>
        <v>0</v>
      </c>
    </row>
    <row r="1019" spans="1:4" x14ac:dyDescent="0.25">
      <c r="A1019" s="3">
        <f>Entwässerungsgebiete!B1023</f>
        <v>0</v>
      </c>
      <c r="B1019">
        <f>_xlfn.NUMBERVALUE(Entwässerungsgebiete!D1023)</f>
        <v>0</v>
      </c>
      <c r="C1019" s="3">
        <f>Entwässerungsgebiete!E1023</f>
        <v>0</v>
      </c>
      <c r="D1019" s="3">
        <f>Entwässerungsgebiete!F1023</f>
        <v>0</v>
      </c>
    </row>
    <row r="1020" spans="1:4" x14ac:dyDescent="0.25">
      <c r="A1020" s="3">
        <f>Entwässerungsgebiete!B1024</f>
        <v>0</v>
      </c>
      <c r="B1020">
        <f>_xlfn.NUMBERVALUE(Entwässerungsgebiete!D1024)</f>
        <v>0</v>
      </c>
      <c r="C1020" s="3">
        <f>Entwässerungsgebiete!E1024</f>
        <v>0</v>
      </c>
      <c r="D1020" s="3">
        <f>Entwässerungsgebiete!F1024</f>
        <v>0</v>
      </c>
    </row>
    <row r="1021" spans="1:4" x14ac:dyDescent="0.25">
      <c r="A1021" s="3">
        <f>Entwässerungsgebiete!B1025</f>
        <v>0</v>
      </c>
      <c r="B1021">
        <f>_xlfn.NUMBERVALUE(Entwässerungsgebiete!D1025)</f>
        <v>0</v>
      </c>
      <c r="C1021" s="3">
        <f>Entwässerungsgebiete!E1025</f>
        <v>0</v>
      </c>
      <c r="D1021" s="3">
        <f>Entwässerungsgebiete!F1025</f>
        <v>0</v>
      </c>
    </row>
    <row r="1022" spans="1:4" x14ac:dyDescent="0.25">
      <c r="A1022" s="3">
        <f>Entwässerungsgebiete!B1026</f>
        <v>0</v>
      </c>
      <c r="B1022">
        <f>_xlfn.NUMBERVALUE(Entwässerungsgebiete!D1026)</f>
        <v>0</v>
      </c>
      <c r="C1022" s="3">
        <f>Entwässerungsgebiete!E1026</f>
        <v>0</v>
      </c>
      <c r="D1022" s="3">
        <f>Entwässerungsgebiete!F1026</f>
        <v>0</v>
      </c>
    </row>
    <row r="1023" spans="1:4" x14ac:dyDescent="0.25">
      <c r="A1023" s="3">
        <f>Entwässerungsgebiete!B1027</f>
        <v>0</v>
      </c>
      <c r="B1023">
        <f>_xlfn.NUMBERVALUE(Entwässerungsgebiete!D1027)</f>
        <v>0</v>
      </c>
      <c r="C1023" s="3">
        <f>Entwässerungsgebiete!E1027</f>
        <v>0</v>
      </c>
      <c r="D1023" s="3">
        <f>Entwässerungsgebiete!F1027</f>
        <v>0</v>
      </c>
    </row>
    <row r="1024" spans="1:4" x14ac:dyDescent="0.25">
      <c r="A1024" s="3">
        <f>Entwässerungsgebiete!B1028</f>
        <v>0</v>
      </c>
      <c r="B1024">
        <f>_xlfn.NUMBERVALUE(Entwässerungsgebiete!D1028)</f>
        <v>0</v>
      </c>
      <c r="C1024" s="3">
        <f>Entwässerungsgebiete!E1028</f>
        <v>0</v>
      </c>
      <c r="D1024" s="3">
        <f>Entwässerungsgebiete!F1028</f>
        <v>0</v>
      </c>
    </row>
    <row r="1025" spans="1:4" x14ac:dyDescent="0.25">
      <c r="A1025" s="3">
        <f>Entwässerungsgebiete!B1029</f>
        <v>0</v>
      </c>
      <c r="B1025">
        <f>_xlfn.NUMBERVALUE(Entwässerungsgebiete!D1029)</f>
        <v>0</v>
      </c>
      <c r="C1025" s="3">
        <f>Entwässerungsgebiete!E1029</f>
        <v>0</v>
      </c>
      <c r="D1025" s="3">
        <f>Entwässerungsgebiete!F1029</f>
        <v>0</v>
      </c>
    </row>
    <row r="1026" spans="1:4" x14ac:dyDescent="0.25">
      <c r="A1026" s="3">
        <f>Entwässerungsgebiete!B1030</f>
        <v>0</v>
      </c>
      <c r="B1026">
        <f>_xlfn.NUMBERVALUE(Entwässerungsgebiete!D1030)</f>
        <v>0</v>
      </c>
      <c r="C1026" s="3">
        <f>Entwässerungsgebiete!E1030</f>
        <v>0</v>
      </c>
      <c r="D1026" s="3">
        <f>Entwässerungsgebiete!F1030</f>
        <v>0</v>
      </c>
    </row>
    <row r="1027" spans="1:4" x14ac:dyDescent="0.25">
      <c r="A1027" s="3">
        <f>Entwässerungsgebiete!B1031</f>
        <v>0</v>
      </c>
      <c r="B1027">
        <f>_xlfn.NUMBERVALUE(Entwässerungsgebiete!D1031)</f>
        <v>0</v>
      </c>
      <c r="C1027" s="3">
        <f>Entwässerungsgebiete!E1031</f>
        <v>0</v>
      </c>
      <c r="D1027" s="3">
        <f>Entwässerungsgebiete!F1031</f>
        <v>0</v>
      </c>
    </row>
    <row r="1028" spans="1:4" x14ac:dyDescent="0.25">
      <c r="A1028" s="3">
        <f>Entwässerungsgebiete!B1032</f>
        <v>0</v>
      </c>
      <c r="B1028">
        <f>_xlfn.NUMBERVALUE(Entwässerungsgebiete!D1032)</f>
        <v>0</v>
      </c>
      <c r="C1028" s="3">
        <f>Entwässerungsgebiete!E1032</f>
        <v>0</v>
      </c>
      <c r="D1028" s="3">
        <f>Entwässerungsgebiete!F1032</f>
        <v>0</v>
      </c>
    </row>
    <row r="1029" spans="1:4" x14ac:dyDescent="0.25">
      <c r="A1029" s="3">
        <f>Entwässerungsgebiete!B1033</f>
        <v>0</v>
      </c>
      <c r="B1029">
        <f>_xlfn.NUMBERVALUE(Entwässerungsgebiete!D1033)</f>
        <v>0</v>
      </c>
      <c r="C1029" s="3">
        <f>Entwässerungsgebiete!E1033</f>
        <v>0</v>
      </c>
      <c r="D1029" s="3">
        <f>Entwässerungsgebiete!F1033</f>
        <v>0</v>
      </c>
    </row>
    <row r="1030" spans="1:4" x14ac:dyDescent="0.25">
      <c r="A1030" s="3">
        <f>Entwässerungsgebiete!B1034</f>
        <v>0</v>
      </c>
      <c r="B1030">
        <f>_xlfn.NUMBERVALUE(Entwässerungsgebiete!D1034)</f>
        <v>0</v>
      </c>
      <c r="C1030" s="3">
        <f>Entwässerungsgebiete!E1034</f>
        <v>0</v>
      </c>
      <c r="D1030" s="3">
        <f>Entwässerungsgebiete!F1034</f>
        <v>0</v>
      </c>
    </row>
    <row r="1031" spans="1:4" x14ac:dyDescent="0.25">
      <c r="A1031" s="3">
        <f>Entwässerungsgebiete!B1035</f>
        <v>0</v>
      </c>
      <c r="B1031">
        <f>_xlfn.NUMBERVALUE(Entwässerungsgebiete!D1035)</f>
        <v>0</v>
      </c>
      <c r="C1031" s="3">
        <f>Entwässerungsgebiete!E1035</f>
        <v>0</v>
      </c>
      <c r="D1031" s="3">
        <f>Entwässerungsgebiete!F1035</f>
        <v>0</v>
      </c>
    </row>
    <row r="1032" spans="1:4" x14ac:dyDescent="0.25">
      <c r="A1032" s="3">
        <f>Entwässerungsgebiete!B1036</f>
        <v>0</v>
      </c>
      <c r="B1032">
        <f>_xlfn.NUMBERVALUE(Entwässerungsgebiete!D1036)</f>
        <v>0</v>
      </c>
      <c r="C1032" s="3">
        <f>Entwässerungsgebiete!E1036</f>
        <v>0</v>
      </c>
      <c r="D1032" s="3">
        <f>Entwässerungsgebiete!F1036</f>
        <v>0</v>
      </c>
    </row>
    <row r="1033" spans="1:4" x14ac:dyDescent="0.25">
      <c r="A1033" s="3">
        <f>Entwässerungsgebiete!B1037</f>
        <v>0</v>
      </c>
      <c r="B1033">
        <f>_xlfn.NUMBERVALUE(Entwässerungsgebiete!D1037)</f>
        <v>0</v>
      </c>
      <c r="C1033" s="3">
        <f>Entwässerungsgebiete!E1037</f>
        <v>0</v>
      </c>
      <c r="D1033" s="3">
        <f>Entwässerungsgebiete!F1037</f>
        <v>0</v>
      </c>
    </row>
    <row r="1034" spans="1:4" x14ac:dyDescent="0.25">
      <c r="A1034" s="3">
        <f>Entwässerungsgebiete!B1038</f>
        <v>0</v>
      </c>
      <c r="B1034">
        <f>_xlfn.NUMBERVALUE(Entwässerungsgebiete!D1038)</f>
        <v>0</v>
      </c>
      <c r="C1034" s="3">
        <f>Entwässerungsgebiete!E1038</f>
        <v>0</v>
      </c>
      <c r="D1034" s="3">
        <f>Entwässerungsgebiete!F1038</f>
        <v>0</v>
      </c>
    </row>
    <row r="1035" spans="1:4" x14ac:dyDescent="0.25">
      <c r="A1035" s="3">
        <f>Entwässerungsgebiete!B1039</f>
        <v>0</v>
      </c>
      <c r="B1035">
        <f>_xlfn.NUMBERVALUE(Entwässerungsgebiete!D1039)</f>
        <v>0</v>
      </c>
      <c r="C1035" s="3">
        <f>Entwässerungsgebiete!E1039</f>
        <v>0</v>
      </c>
      <c r="D1035" s="3">
        <f>Entwässerungsgebiete!F1039</f>
        <v>0</v>
      </c>
    </row>
    <row r="1036" spans="1:4" x14ac:dyDescent="0.25">
      <c r="A1036" s="3">
        <f>Entwässerungsgebiete!B1040</f>
        <v>0</v>
      </c>
      <c r="B1036">
        <f>_xlfn.NUMBERVALUE(Entwässerungsgebiete!D1040)</f>
        <v>0</v>
      </c>
      <c r="C1036" s="3">
        <f>Entwässerungsgebiete!E1040</f>
        <v>0</v>
      </c>
      <c r="D1036" s="3">
        <f>Entwässerungsgebiete!F1040</f>
        <v>0</v>
      </c>
    </row>
    <row r="1037" spans="1:4" x14ac:dyDescent="0.25">
      <c r="A1037" s="3">
        <f>Entwässerungsgebiete!B1041</f>
        <v>0</v>
      </c>
      <c r="B1037">
        <f>_xlfn.NUMBERVALUE(Entwässerungsgebiete!D1041)</f>
        <v>0</v>
      </c>
      <c r="C1037" s="3">
        <f>Entwässerungsgebiete!E1041</f>
        <v>0</v>
      </c>
      <c r="D1037" s="3">
        <f>Entwässerungsgebiete!F1041</f>
        <v>0</v>
      </c>
    </row>
    <row r="1038" spans="1:4" x14ac:dyDescent="0.25">
      <c r="A1038" s="3">
        <f>Entwässerungsgebiete!B1042</f>
        <v>0</v>
      </c>
      <c r="B1038">
        <f>_xlfn.NUMBERVALUE(Entwässerungsgebiete!D1042)</f>
        <v>0</v>
      </c>
      <c r="C1038" s="3">
        <f>Entwässerungsgebiete!E1042</f>
        <v>0</v>
      </c>
      <c r="D1038" s="3">
        <f>Entwässerungsgebiete!F1042</f>
        <v>0</v>
      </c>
    </row>
    <row r="1039" spans="1:4" x14ac:dyDescent="0.25">
      <c r="A1039" s="3">
        <f>Entwässerungsgebiete!B1043</f>
        <v>0</v>
      </c>
      <c r="B1039">
        <f>_xlfn.NUMBERVALUE(Entwässerungsgebiete!D1043)</f>
        <v>0</v>
      </c>
      <c r="C1039" s="3">
        <f>Entwässerungsgebiete!E1043</f>
        <v>0</v>
      </c>
      <c r="D1039" s="3">
        <f>Entwässerungsgebiete!F1043</f>
        <v>0</v>
      </c>
    </row>
    <row r="1040" spans="1:4" x14ac:dyDescent="0.25">
      <c r="A1040" s="3">
        <f>Entwässerungsgebiete!B1044</f>
        <v>0</v>
      </c>
      <c r="B1040">
        <f>_xlfn.NUMBERVALUE(Entwässerungsgebiete!D1044)</f>
        <v>0</v>
      </c>
      <c r="C1040" s="3">
        <f>Entwässerungsgebiete!E1044</f>
        <v>0</v>
      </c>
      <c r="D1040" s="3">
        <f>Entwässerungsgebiete!F1044</f>
        <v>0</v>
      </c>
    </row>
    <row r="1041" spans="1:4" x14ac:dyDescent="0.25">
      <c r="A1041" s="3">
        <f>Entwässerungsgebiete!B1045</f>
        <v>0</v>
      </c>
      <c r="B1041">
        <f>_xlfn.NUMBERVALUE(Entwässerungsgebiete!D1045)</f>
        <v>0</v>
      </c>
      <c r="C1041" s="3">
        <f>Entwässerungsgebiete!E1045</f>
        <v>0</v>
      </c>
      <c r="D1041" s="3">
        <f>Entwässerungsgebiete!F1045</f>
        <v>0</v>
      </c>
    </row>
    <row r="1042" spans="1:4" x14ac:dyDescent="0.25">
      <c r="A1042" s="3">
        <f>Entwässerungsgebiete!B1046</f>
        <v>0</v>
      </c>
      <c r="B1042">
        <f>_xlfn.NUMBERVALUE(Entwässerungsgebiete!D1046)</f>
        <v>0</v>
      </c>
      <c r="C1042" s="3">
        <f>Entwässerungsgebiete!E1046</f>
        <v>0</v>
      </c>
      <c r="D1042" s="3">
        <f>Entwässerungsgebiete!F1046</f>
        <v>0</v>
      </c>
    </row>
    <row r="1043" spans="1:4" x14ac:dyDescent="0.25">
      <c r="A1043" s="3">
        <f>Entwässerungsgebiete!B1047</f>
        <v>0</v>
      </c>
      <c r="B1043">
        <f>_xlfn.NUMBERVALUE(Entwässerungsgebiete!D1047)</f>
        <v>0</v>
      </c>
      <c r="C1043" s="3">
        <f>Entwässerungsgebiete!E1047</f>
        <v>0</v>
      </c>
      <c r="D1043" s="3">
        <f>Entwässerungsgebiete!F1047</f>
        <v>0</v>
      </c>
    </row>
    <row r="1044" spans="1:4" x14ac:dyDescent="0.25">
      <c r="A1044" s="3">
        <f>Entwässerungsgebiete!B1048</f>
        <v>0</v>
      </c>
      <c r="B1044">
        <f>_xlfn.NUMBERVALUE(Entwässerungsgebiete!D1048)</f>
        <v>0</v>
      </c>
      <c r="C1044" s="3">
        <f>Entwässerungsgebiete!E1048</f>
        <v>0</v>
      </c>
      <c r="D1044" s="3">
        <f>Entwässerungsgebiete!F1048</f>
        <v>0</v>
      </c>
    </row>
    <row r="1045" spans="1:4" x14ac:dyDescent="0.25">
      <c r="A1045" s="3">
        <f>Entwässerungsgebiete!B1049</f>
        <v>0</v>
      </c>
      <c r="B1045">
        <f>_xlfn.NUMBERVALUE(Entwässerungsgebiete!D1049)</f>
        <v>0</v>
      </c>
      <c r="C1045" s="3">
        <f>Entwässerungsgebiete!E1049</f>
        <v>0</v>
      </c>
      <c r="D1045" s="3">
        <f>Entwässerungsgebiete!F1049</f>
        <v>0</v>
      </c>
    </row>
    <row r="1046" spans="1:4" x14ac:dyDescent="0.25">
      <c r="A1046" s="3">
        <f>Entwässerungsgebiete!B1050</f>
        <v>0</v>
      </c>
      <c r="B1046">
        <f>_xlfn.NUMBERVALUE(Entwässerungsgebiete!D1050)</f>
        <v>0</v>
      </c>
      <c r="C1046" s="3">
        <f>Entwässerungsgebiete!E1050</f>
        <v>0</v>
      </c>
      <c r="D1046" s="3">
        <f>Entwässerungsgebiete!F1050</f>
        <v>0</v>
      </c>
    </row>
    <row r="1047" spans="1:4" x14ac:dyDescent="0.25">
      <c r="A1047" s="3">
        <f>Entwässerungsgebiete!B1051</f>
        <v>0</v>
      </c>
      <c r="B1047">
        <f>_xlfn.NUMBERVALUE(Entwässerungsgebiete!D1051)</f>
        <v>0</v>
      </c>
      <c r="C1047" s="3">
        <f>Entwässerungsgebiete!E1051</f>
        <v>0</v>
      </c>
      <c r="D1047" s="3">
        <f>Entwässerungsgebiete!F1051</f>
        <v>0</v>
      </c>
    </row>
    <row r="1048" spans="1:4" x14ac:dyDescent="0.25">
      <c r="A1048" s="3">
        <f>Entwässerungsgebiete!B1052</f>
        <v>0</v>
      </c>
      <c r="B1048">
        <f>_xlfn.NUMBERVALUE(Entwässerungsgebiete!D1052)</f>
        <v>0</v>
      </c>
      <c r="C1048" s="3">
        <f>Entwässerungsgebiete!E1052</f>
        <v>0</v>
      </c>
      <c r="D1048" s="3">
        <f>Entwässerungsgebiete!F1052</f>
        <v>0</v>
      </c>
    </row>
    <row r="1049" spans="1:4" x14ac:dyDescent="0.25">
      <c r="A1049" s="3">
        <f>Entwässerungsgebiete!B1053</f>
        <v>0</v>
      </c>
      <c r="B1049">
        <f>_xlfn.NUMBERVALUE(Entwässerungsgebiete!D1053)</f>
        <v>0</v>
      </c>
      <c r="C1049" s="3">
        <f>Entwässerungsgebiete!E1053</f>
        <v>0</v>
      </c>
      <c r="D1049" s="3">
        <f>Entwässerungsgebiete!F1053</f>
        <v>0</v>
      </c>
    </row>
    <row r="1050" spans="1:4" x14ac:dyDescent="0.25">
      <c r="A1050" s="3">
        <f>Entwässerungsgebiete!B1054</f>
        <v>0</v>
      </c>
      <c r="B1050">
        <f>_xlfn.NUMBERVALUE(Entwässerungsgebiete!D1054)</f>
        <v>0</v>
      </c>
      <c r="C1050" s="3">
        <f>Entwässerungsgebiete!E1054</f>
        <v>0</v>
      </c>
      <c r="D1050" s="3">
        <f>Entwässerungsgebiete!F1054</f>
        <v>0</v>
      </c>
    </row>
    <row r="1051" spans="1:4" x14ac:dyDescent="0.25">
      <c r="A1051" s="3">
        <f>Entwässerungsgebiete!B1055</f>
        <v>0</v>
      </c>
      <c r="B1051">
        <f>_xlfn.NUMBERVALUE(Entwässerungsgebiete!D1055)</f>
        <v>0</v>
      </c>
      <c r="C1051" s="3">
        <f>Entwässerungsgebiete!E1055</f>
        <v>0</v>
      </c>
      <c r="D1051" s="3">
        <f>Entwässerungsgebiete!F1055</f>
        <v>0</v>
      </c>
    </row>
    <row r="1052" spans="1:4" x14ac:dyDescent="0.25">
      <c r="A1052" s="3">
        <f>Entwässerungsgebiete!B1056</f>
        <v>0</v>
      </c>
      <c r="B1052">
        <f>_xlfn.NUMBERVALUE(Entwässerungsgebiete!D1056)</f>
        <v>0</v>
      </c>
      <c r="C1052" s="3">
        <f>Entwässerungsgebiete!E1056</f>
        <v>0</v>
      </c>
      <c r="D1052" s="3">
        <f>Entwässerungsgebiete!F1056</f>
        <v>0</v>
      </c>
    </row>
    <row r="1053" spans="1:4" x14ac:dyDescent="0.25">
      <c r="A1053" s="3">
        <f>Entwässerungsgebiete!B1057</f>
        <v>0</v>
      </c>
      <c r="B1053">
        <f>_xlfn.NUMBERVALUE(Entwässerungsgebiete!D1057)</f>
        <v>0</v>
      </c>
      <c r="C1053" s="3">
        <f>Entwässerungsgebiete!E1057</f>
        <v>0</v>
      </c>
      <c r="D1053" s="3">
        <f>Entwässerungsgebiete!F1057</f>
        <v>0</v>
      </c>
    </row>
    <row r="1054" spans="1:4" x14ac:dyDescent="0.25">
      <c r="A1054" s="3">
        <f>Entwässerungsgebiete!B1058</f>
        <v>0</v>
      </c>
      <c r="B1054">
        <f>_xlfn.NUMBERVALUE(Entwässerungsgebiete!D1058)</f>
        <v>0</v>
      </c>
      <c r="C1054" s="3">
        <f>Entwässerungsgebiete!E1058</f>
        <v>0</v>
      </c>
      <c r="D1054" s="3">
        <f>Entwässerungsgebiete!F1058</f>
        <v>0</v>
      </c>
    </row>
    <row r="1055" spans="1:4" x14ac:dyDescent="0.25">
      <c r="A1055" s="3">
        <f>Entwässerungsgebiete!B1059</f>
        <v>0</v>
      </c>
      <c r="B1055">
        <f>_xlfn.NUMBERVALUE(Entwässerungsgebiete!D1059)</f>
        <v>0</v>
      </c>
      <c r="C1055" s="3">
        <f>Entwässerungsgebiete!E1059</f>
        <v>0</v>
      </c>
      <c r="D1055" s="3">
        <f>Entwässerungsgebiete!F1059</f>
        <v>0</v>
      </c>
    </row>
    <row r="1056" spans="1:4" x14ac:dyDescent="0.25">
      <c r="A1056" s="3">
        <f>Entwässerungsgebiete!B1060</f>
        <v>0</v>
      </c>
      <c r="B1056">
        <f>_xlfn.NUMBERVALUE(Entwässerungsgebiete!D1060)</f>
        <v>0</v>
      </c>
      <c r="C1056" s="3">
        <f>Entwässerungsgebiete!E1060</f>
        <v>0</v>
      </c>
      <c r="D1056" s="3">
        <f>Entwässerungsgebiete!F1060</f>
        <v>0</v>
      </c>
    </row>
    <row r="1057" spans="1:4" x14ac:dyDescent="0.25">
      <c r="A1057" s="3">
        <f>Entwässerungsgebiete!B1061</f>
        <v>0</v>
      </c>
      <c r="B1057">
        <f>_xlfn.NUMBERVALUE(Entwässerungsgebiete!D1061)</f>
        <v>0</v>
      </c>
      <c r="C1057" s="3">
        <f>Entwässerungsgebiete!E1061</f>
        <v>0</v>
      </c>
      <c r="D1057" s="3">
        <f>Entwässerungsgebiete!F1061</f>
        <v>0</v>
      </c>
    </row>
    <row r="1058" spans="1:4" x14ac:dyDescent="0.25">
      <c r="A1058" s="3">
        <f>Entwässerungsgebiete!B1062</f>
        <v>0</v>
      </c>
      <c r="B1058">
        <f>_xlfn.NUMBERVALUE(Entwässerungsgebiete!D1062)</f>
        <v>0</v>
      </c>
      <c r="C1058" s="3">
        <f>Entwässerungsgebiete!E1062</f>
        <v>0</v>
      </c>
      <c r="D1058" s="3">
        <f>Entwässerungsgebiete!F1062</f>
        <v>0</v>
      </c>
    </row>
    <row r="1059" spans="1:4" x14ac:dyDescent="0.25">
      <c r="A1059" s="3">
        <f>Entwässerungsgebiete!B1063</f>
        <v>0</v>
      </c>
      <c r="B1059">
        <f>_xlfn.NUMBERVALUE(Entwässerungsgebiete!D1063)</f>
        <v>0</v>
      </c>
      <c r="C1059" s="3">
        <f>Entwässerungsgebiete!E1063</f>
        <v>0</v>
      </c>
      <c r="D1059" s="3">
        <f>Entwässerungsgebiete!F1063</f>
        <v>0</v>
      </c>
    </row>
    <row r="1060" spans="1:4" x14ac:dyDescent="0.25">
      <c r="A1060" s="3">
        <f>Entwässerungsgebiete!B1064</f>
        <v>0</v>
      </c>
      <c r="B1060">
        <f>_xlfn.NUMBERVALUE(Entwässerungsgebiete!D1064)</f>
        <v>0</v>
      </c>
      <c r="C1060" s="3">
        <f>Entwässerungsgebiete!E1064</f>
        <v>0</v>
      </c>
      <c r="D1060" s="3">
        <f>Entwässerungsgebiete!F1064</f>
        <v>0</v>
      </c>
    </row>
    <row r="1061" spans="1:4" x14ac:dyDescent="0.25">
      <c r="A1061" s="3">
        <f>Entwässerungsgebiete!B1065</f>
        <v>0</v>
      </c>
      <c r="B1061">
        <f>_xlfn.NUMBERVALUE(Entwässerungsgebiete!D1065)</f>
        <v>0</v>
      </c>
      <c r="C1061" s="3">
        <f>Entwässerungsgebiete!E1065</f>
        <v>0</v>
      </c>
      <c r="D1061" s="3">
        <f>Entwässerungsgebiete!F1065</f>
        <v>0</v>
      </c>
    </row>
    <row r="1062" spans="1:4" x14ac:dyDescent="0.25">
      <c r="A1062" s="3">
        <f>Entwässerungsgebiete!B1066</f>
        <v>0</v>
      </c>
      <c r="B1062">
        <f>_xlfn.NUMBERVALUE(Entwässerungsgebiete!D1066)</f>
        <v>0</v>
      </c>
      <c r="C1062" s="3">
        <f>Entwässerungsgebiete!E1066</f>
        <v>0</v>
      </c>
      <c r="D1062" s="3">
        <f>Entwässerungsgebiete!F1066</f>
        <v>0</v>
      </c>
    </row>
    <row r="1063" spans="1:4" x14ac:dyDescent="0.25">
      <c r="A1063" s="3">
        <f>Entwässerungsgebiete!B1067</f>
        <v>0</v>
      </c>
      <c r="B1063">
        <f>_xlfn.NUMBERVALUE(Entwässerungsgebiete!D1067)</f>
        <v>0</v>
      </c>
      <c r="C1063" s="3">
        <f>Entwässerungsgebiete!E1067</f>
        <v>0</v>
      </c>
      <c r="D1063" s="3">
        <f>Entwässerungsgebiete!F1067</f>
        <v>0</v>
      </c>
    </row>
    <row r="1064" spans="1:4" x14ac:dyDescent="0.25">
      <c r="A1064" s="3">
        <f>Entwässerungsgebiete!B1068</f>
        <v>0</v>
      </c>
      <c r="B1064">
        <f>_xlfn.NUMBERVALUE(Entwässerungsgebiete!D1068)</f>
        <v>0</v>
      </c>
      <c r="C1064" s="3">
        <f>Entwässerungsgebiete!E1068</f>
        <v>0</v>
      </c>
      <c r="D1064" s="3">
        <f>Entwässerungsgebiete!F1068</f>
        <v>0</v>
      </c>
    </row>
    <row r="1065" spans="1:4" x14ac:dyDescent="0.25">
      <c r="A1065" s="3">
        <f>Entwässerungsgebiete!B1069</f>
        <v>0</v>
      </c>
      <c r="B1065">
        <f>_xlfn.NUMBERVALUE(Entwässerungsgebiete!D1069)</f>
        <v>0</v>
      </c>
      <c r="C1065" s="3">
        <f>Entwässerungsgebiete!E1069</f>
        <v>0</v>
      </c>
      <c r="D1065" s="3">
        <f>Entwässerungsgebiete!F1069</f>
        <v>0</v>
      </c>
    </row>
    <row r="1066" spans="1:4" x14ac:dyDescent="0.25">
      <c r="A1066" s="3">
        <f>Entwässerungsgebiete!B1070</f>
        <v>0</v>
      </c>
      <c r="B1066">
        <f>_xlfn.NUMBERVALUE(Entwässerungsgebiete!D1070)</f>
        <v>0</v>
      </c>
      <c r="C1066" s="3">
        <f>Entwässerungsgebiete!E1070</f>
        <v>0</v>
      </c>
      <c r="D1066" s="3">
        <f>Entwässerungsgebiete!F1070</f>
        <v>0</v>
      </c>
    </row>
    <row r="1067" spans="1:4" x14ac:dyDescent="0.25">
      <c r="A1067" s="3">
        <f>Entwässerungsgebiete!B1071</f>
        <v>0</v>
      </c>
      <c r="B1067">
        <f>_xlfn.NUMBERVALUE(Entwässerungsgebiete!D1071)</f>
        <v>0</v>
      </c>
      <c r="C1067" s="3">
        <f>Entwässerungsgebiete!E1071</f>
        <v>0</v>
      </c>
      <c r="D1067" s="3">
        <f>Entwässerungsgebiete!F1071</f>
        <v>0</v>
      </c>
    </row>
    <row r="1068" spans="1:4" x14ac:dyDescent="0.25">
      <c r="A1068" s="3">
        <f>Entwässerungsgebiete!B1072</f>
        <v>0</v>
      </c>
      <c r="B1068">
        <f>_xlfn.NUMBERVALUE(Entwässerungsgebiete!D1072)</f>
        <v>0</v>
      </c>
      <c r="C1068" s="3">
        <f>Entwässerungsgebiete!E1072</f>
        <v>0</v>
      </c>
      <c r="D1068" s="3">
        <f>Entwässerungsgebiete!F1072</f>
        <v>0</v>
      </c>
    </row>
    <row r="1069" spans="1:4" x14ac:dyDescent="0.25">
      <c r="A1069" s="3">
        <f>Entwässerungsgebiete!B1073</f>
        <v>0</v>
      </c>
      <c r="B1069">
        <f>_xlfn.NUMBERVALUE(Entwässerungsgebiete!D1073)</f>
        <v>0</v>
      </c>
      <c r="C1069" s="3">
        <f>Entwässerungsgebiete!E1073</f>
        <v>0</v>
      </c>
      <c r="D1069" s="3">
        <f>Entwässerungsgebiete!F1073</f>
        <v>0</v>
      </c>
    </row>
    <row r="1070" spans="1:4" x14ac:dyDescent="0.25">
      <c r="A1070" s="3">
        <f>Entwässerungsgebiete!B1074</f>
        <v>0</v>
      </c>
      <c r="B1070">
        <f>_xlfn.NUMBERVALUE(Entwässerungsgebiete!D1074)</f>
        <v>0</v>
      </c>
      <c r="C1070" s="3">
        <f>Entwässerungsgebiete!E1074</f>
        <v>0</v>
      </c>
      <c r="D1070" s="3">
        <f>Entwässerungsgebiete!F1074</f>
        <v>0</v>
      </c>
    </row>
    <row r="1071" spans="1:4" x14ac:dyDescent="0.25">
      <c r="A1071" s="3">
        <f>Entwässerungsgebiete!B1075</f>
        <v>0</v>
      </c>
      <c r="B1071">
        <f>_xlfn.NUMBERVALUE(Entwässerungsgebiete!D1075)</f>
        <v>0</v>
      </c>
      <c r="C1071" s="3">
        <f>Entwässerungsgebiete!E1075</f>
        <v>0</v>
      </c>
      <c r="D1071" s="3">
        <f>Entwässerungsgebiete!F1075</f>
        <v>0</v>
      </c>
    </row>
    <row r="1072" spans="1:4" x14ac:dyDescent="0.25">
      <c r="A1072" s="3">
        <f>Entwässerungsgebiete!B1076</f>
        <v>0</v>
      </c>
      <c r="B1072">
        <f>_xlfn.NUMBERVALUE(Entwässerungsgebiete!D1076)</f>
        <v>0</v>
      </c>
      <c r="C1072" s="3">
        <f>Entwässerungsgebiete!E1076</f>
        <v>0</v>
      </c>
      <c r="D1072" s="3">
        <f>Entwässerungsgebiete!F1076</f>
        <v>0</v>
      </c>
    </row>
    <row r="1073" spans="1:4" x14ac:dyDescent="0.25">
      <c r="A1073" s="3">
        <f>Entwässerungsgebiete!B1077</f>
        <v>0</v>
      </c>
      <c r="B1073">
        <f>_xlfn.NUMBERVALUE(Entwässerungsgebiete!D1077)</f>
        <v>0</v>
      </c>
      <c r="C1073" s="3">
        <f>Entwässerungsgebiete!E1077</f>
        <v>0</v>
      </c>
      <c r="D1073" s="3">
        <f>Entwässerungsgebiete!F1077</f>
        <v>0</v>
      </c>
    </row>
    <row r="1074" spans="1:4" x14ac:dyDescent="0.25">
      <c r="A1074" s="3">
        <f>Entwässerungsgebiete!B1078</f>
        <v>0</v>
      </c>
      <c r="B1074">
        <f>_xlfn.NUMBERVALUE(Entwässerungsgebiete!D1078)</f>
        <v>0</v>
      </c>
      <c r="C1074" s="3">
        <f>Entwässerungsgebiete!E1078</f>
        <v>0</v>
      </c>
      <c r="D1074" s="3">
        <f>Entwässerungsgebiete!F1078</f>
        <v>0</v>
      </c>
    </row>
    <row r="1075" spans="1:4" x14ac:dyDescent="0.25">
      <c r="A1075" s="3">
        <f>Entwässerungsgebiete!B1079</f>
        <v>0</v>
      </c>
      <c r="B1075">
        <f>_xlfn.NUMBERVALUE(Entwässerungsgebiete!D1079)</f>
        <v>0</v>
      </c>
      <c r="C1075" s="3">
        <f>Entwässerungsgebiete!E1079</f>
        <v>0</v>
      </c>
      <c r="D1075" s="3">
        <f>Entwässerungsgebiete!F1079</f>
        <v>0</v>
      </c>
    </row>
    <row r="1076" spans="1:4" x14ac:dyDescent="0.25">
      <c r="A1076" s="3">
        <f>Entwässerungsgebiete!B1080</f>
        <v>0</v>
      </c>
      <c r="B1076">
        <f>_xlfn.NUMBERVALUE(Entwässerungsgebiete!D1080)</f>
        <v>0</v>
      </c>
      <c r="C1076" s="3">
        <f>Entwässerungsgebiete!E1080</f>
        <v>0</v>
      </c>
      <c r="D1076" s="3">
        <f>Entwässerungsgebiete!F1080</f>
        <v>0</v>
      </c>
    </row>
    <row r="1077" spans="1:4" x14ac:dyDescent="0.25">
      <c r="A1077" s="3">
        <f>Entwässerungsgebiete!B1081</f>
        <v>0</v>
      </c>
      <c r="B1077">
        <f>_xlfn.NUMBERVALUE(Entwässerungsgebiete!D1081)</f>
        <v>0</v>
      </c>
      <c r="C1077" s="3">
        <f>Entwässerungsgebiete!E1081</f>
        <v>0</v>
      </c>
      <c r="D1077" s="3">
        <f>Entwässerungsgebiete!F1081</f>
        <v>0</v>
      </c>
    </row>
    <row r="1078" spans="1:4" x14ac:dyDescent="0.25">
      <c r="A1078" s="3">
        <f>Entwässerungsgebiete!B1082</f>
        <v>0</v>
      </c>
      <c r="B1078">
        <f>_xlfn.NUMBERVALUE(Entwässerungsgebiete!D1082)</f>
        <v>0</v>
      </c>
      <c r="C1078" s="3">
        <f>Entwässerungsgebiete!E1082</f>
        <v>0</v>
      </c>
      <c r="D1078" s="3">
        <f>Entwässerungsgebiete!F1082</f>
        <v>0</v>
      </c>
    </row>
    <row r="1079" spans="1:4" x14ac:dyDescent="0.25">
      <c r="A1079" s="3">
        <f>Entwässerungsgebiete!B1083</f>
        <v>0</v>
      </c>
      <c r="B1079">
        <f>_xlfn.NUMBERVALUE(Entwässerungsgebiete!D1083)</f>
        <v>0</v>
      </c>
      <c r="C1079" s="3">
        <f>Entwässerungsgebiete!E1083</f>
        <v>0</v>
      </c>
      <c r="D1079" s="3">
        <f>Entwässerungsgebiete!F1083</f>
        <v>0</v>
      </c>
    </row>
    <row r="1080" spans="1:4" x14ac:dyDescent="0.25">
      <c r="A1080" s="3">
        <f>Entwässerungsgebiete!B1084</f>
        <v>0</v>
      </c>
      <c r="B1080">
        <f>_xlfn.NUMBERVALUE(Entwässerungsgebiete!D1084)</f>
        <v>0</v>
      </c>
      <c r="C1080" s="3">
        <f>Entwässerungsgebiete!E1084</f>
        <v>0</v>
      </c>
      <c r="D1080" s="3">
        <f>Entwässerungsgebiete!F1084</f>
        <v>0</v>
      </c>
    </row>
    <row r="1081" spans="1:4" x14ac:dyDescent="0.25">
      <c r="A1081" s="3">
        <f>Entwässerungsgebiete!B1085</f>
        <v>0</v>
      </c>
      <c r="B1081">
        <f>_xlfn.NUMBERVALUE(Entwässerungsgebiete!D1085)</f>
        <v>0</v>
      </c>
      <c r="C1081" s="3">
        <f>Entwässerungsgebiete!E1085</f>
        <v>0</v>
      </c>
      <c r="D1081" s="3">
        <f>Entwässerungsgebiete!F1085</f>
        <v>0</v>
      </c>
    </row>
    <row r="1082" spans="1:4" x14ac:dyDescent="0.25">
      <c r="A1082" s="3">
        <f>Entwässerungsgebiete!B1086</f>
        <v>0</v>
      </c>
      <c r="B1082">
        <f>_xlfn.NUMBERVALUE(Entwässerungsgebiete!D1086)</f>
        <v>0</v>
      </c>
      <c r="C1082" s="3">
        <f>Entwässerungsgebiete!E1086</f>
        <v>0</v>
      </c>
      <c r="D1082" s="3">
        <f>Entwässerungsgebiete!F1086</f>
        <v>0</v>
      </c>
    </row>
    <row r="1083" spans="1:4" x14ac:dyDescent="0.25">
      <c r="A1083" s="3">
        <f>Entwässerungsgebiete!B1087</f>
        <v>0</v>
      </c>
      <c r="B1083">
        <f>_xlfn.NUMBERVALUE(Entwässerungsgebiete!D1087)</f>
        <v>0</v>
      </c>
      <c r="C1083" s="3">
        <f>Entwässerungsgebiete!E1087</f>
        <v>0</v>
      </c>
      <c r="D1083" s="3">
        <f>Entwässerungsgebiete!F1087</f>
        <v>0</v>
      </c>
    </row>
    <row r="1084" spans="1:4" x14ac:dyDescent="0.25">
      <c r="A1084" s="3">
        <f>Entwässerungsgebiete!B1088</f>
        <v>0</v>
      </c>
      <c r="B1084">
        <f>_xlfn.NUMBERVALUE(Entwässerungsgebiete!D1088)</f>
        <v>0</v>
      </c>
      <c r="C1084" s="3">
        <f>Entwässerungsgebiete!E1088</f>
        <v>0</v>
      </c>
      <c r="D1084" s="3">
        <f>Entwässerungsgebiete!F1088</f>
        <v>0</v>
      </c>
    </row>
    <row r="1085" spans="1:4" x14ac:dyDescent="0.25">
      <c r="A1085" s="3">
        <f>Entwässerungsgebiete!B1089</f>
        <v>0</v>
      </c>
      <c r="B1085">
        <f>_xlfn.NUMBERVALUE(Entwässerungsgebiete!D1089)</f>
        <v>0</v>
      </c>
      <c r="C1085" s="3">
        <f>Entwässerungsgebiete!E1089</f>
        <v>0</v>
      </c>
      <c r="D1085" s="3">
        <f>Entwässerungsgebiete!F1089</f>
        <v>0</v>
      </c>
    </row>
    <row r="1086" spans="1:4" x14ac:dyDescent="0.25">
      <c r="A1086" s="3">
        <f>Entwässerungsgebiete!B1090</f>
        <v>0</v>
      </c>
      <c r="B1086">
        <f>_xlfn.NUMBERVALUE(Entwässerungsgebiete!D1090)</f>
        <v>0</v>
      </c>
      <c r="C1086" s="3">
        <f>Entwässerungsgebiete!E1090</f>
        <v>0</v>
      </c>
      <c r="D1086" s="3">
        <f>Entwässerungsgebiete!F1090</f>
        <v>0</v>
      </c>
    </row>
    <row r="1087" spans="1:4" x14ac:dyDescent="0.25">
      <c r="A1087" s="3">
        <f>Entwässerungsgebiete!B1091</f>
        <v>0</v>
      </c>
      <c r="B1087">
        <f>_xlfn.NUMBERVALUE(Entwässerungsgebiete!D1091)</f>
        <v>0</v>
      </c>
      <c r="C1087" s="3">
        <f>Entwässerungsgebiete!E1091</f>
        <v>0</v>
      </c>
      <c r="D1087" s="3">
        <f>Entwässerungsgebiete!F1091</f>
        <v>0</v>
      </c>
    </row>
    <row r="1088" spans="1:4" x14ac:dyDescent="0.25">
      <c r="A1088" s="3">
        <f>Entwässerungsgebiete!B1092</f>
        <v>0</v>
      </c>
      <c r="B1088">
        <f>_xlfn.NUMBERVALUE(Entwässerungsgebiete!D1092)</f>
        <v>0</v>
      </c>
      <c r="C1088" s="3">
        <f>Entwässerungsgebiete!E1092</f>
        <v>0</v>
      </c>
      <c r="D1088" s="3">
        <f>Entwässerungsgebiete!F1092</f>
        <v>0</v>
      </c>
    </row>
    <row r="1089" spans="1:4" x14ac:dyDescent="0.25">
      <c r="A1089" s="3">
        <f>Entwässerungsgebiete!B1093</f>
        <v>0</v>
      </c>
      <c r="B1089">
        <f>_xlfn.NUMBERVALUE(Entwässerungsgebiete!D1093)</f>
        <v>0</v>
      </c>
      <c r="C1089" s="3">
        <f>Entwässerungsgebiete!E1093</f>
        <v>0</v>
      </c>
      <c r="D1089" s="3">
        <f>Entwässerungsgebiete!F1093</f>
        <v>0</v>
      </c>
    </row>
    <row r="1090" spans="1:4" x14ac:dyDescent="0.25">
      <c r="A1090" s="3">
        <f>Entwässerungsgebiete!B1094</f>
        <v>0</v>
      </c>
      <c r="B1090">
        <f>_xlfn.NUMBERVALUE(Entwässerungsgebiete!D1094)</f>
        <v>0</v>
      </c>
      <c r="C1090" s="3">
        <f>Entwässerungsgebiete!E1094</f>
        <v>0</v>
      </c>
      <c r="D1090" s="3">
        <f>Entwässerungsgebiete!F1094</f>
        <v>0</v>
      </c>
    </row>
    <row r="1091" spans="1:4" x14ac:dyDescent="0.25">
      <c r="A1091" s="3">
        <f>Entwässerungsgebiete!B1095</f>
        <v>0</v>
      </c>
      <c r="B1091">
        <f>_xlfn.NUMBERVALUE(Entwässerungsgebiete!D1095)</f>
        <v>0</v>
      </c>
      <c r="C1091" s="3">
        <f>Entwässerungsgebiete!E1095</f>
        <v>0</v>
      </c>
      <c r="D1091" s="3">
        <f>Entwässerungsgebiete!F1095</f>
        <v>0</v>
      </c>
    </row>
    <row r="1092" spans="1:4" x14ac:dyDescent="0.25">
      <c r="A1092" s="3">
        <f>Entwässerungsgebiete!B1096</f>
        <v>0</v>
      </c>
      <c r="B1092">
        <f>_xlfn.NUMBERVALUE(Entwässerungsgebiete!D1096)</f>
        <v>0</v>
      </c>
      <c r="C1092" s="3">
        <f>Entwässerungsgebiete!E1096</f>
        <v>0</v>
      </c>
      <c r="D1092" s="3">
        <f>Entwässerungsgebiete!F1096</f>
        <v>0</v>
      </c>
    </row>
    <row r="1093" spans="1:4" x14ac:dyDescent="0.25">
      <c r="A1093" s="3">
        <f>Entwässerungsgebiete!B1097</f>
        <v>0</v>
      </c>
      <c r="B1093">
        <f>_xlfn.NUMBERVALUE(Entwässerungsgebiete!D1097)</f>
        <v>0</v>
      </c>
      <c r="C1093" s="3">
        <f>Entwässerungsgebiete!E1097</f>
        <v>0</v>
      </c>
      <c r="D1093" s="3">
        <f>Entwässerungsgebiete!F1097</f>
        <v>0</v>
      </c>
    </row>
    <row r="1094" spans="1:4" x14ac:dyDescent="0.25">
      <c r="A1094" s="3">
        <f>Entwässerungsgebiete!B1098</f>
        <v>0</v>
      </c>
      <c r="B1094">
        <f>_xlfn.NUMBERVALUE(Entwässerungsgebiete!D1098)</f>
        <v>0</v>
      </c>
      <c r="C1094" s="3">
        <f>Entwässerungsgebiete!E1098</f>
        <v>0</v>
      </c>
      <c r="D1094" s="3">
        <f>Entwässerungsgebiete!F1098</f>
        <v>0</v>
      </c>
    </row>
    <row r="1095" spans="1:4" x14ac:dyDescent="0.25">
      <c r="A1095" s="3">
        <f>Entwässerungsgebiete!B1099</f>
        <v>0</v>
      </c>
      <c r="B1095">
        <f>_xlfn.NUMBERVALUE(Entwässerungsgebiete!D1099)</f>
        <v>0</v>
      </c>
      <c r="C1095" s="3">
        <f>Entwässerungsgebiete!E1099</f>
        <v>0</v>
      </c>
      <c r="D1095" s="3">
        <f>Entwässerungsgebiete!F1099</f>
        <v>0</v>
      </c>
    </row>
    <row r="1096" spans="1:4" x14ac:dyDescent="0.25">
      <c r="A1096" s="3">
        <f>Entwässerungsgebiete!B1100</f>
        <v>0</v>
      </c>
      <c r="B1096">
        <f>_xlfn.NUMBERVALUE(Entwässerungsgebiete!D1100)</f>
        <v>0</v>
      </c>
      <c r="C1096" s="3">
        <f>Entwässerungsgebiete!E1100</f>
        <v>0</v>
      </c>
      <c r="D1096" s="3">
        <f>Entwässerungsgebiete!F1100</f>
        <v>0</v>
      </c>
    </row>
    <row r="1097" spans="1:4" x14ac:dyDescent="0.25">
      <c r="A1097" s="3">
        <f>Entwässerungsgebiete!B1101</f>
        <v>0</v>
      </c>
      <c r="B1097">
        <f>_xlfn.NUMBERVALUE(Entwässerungsgebiete!D1101)</f>
        <v>0</v>
      </c>
      <c r="C1097" s="3">
        <f>Entwässerungsgebiete!E1101</f>
        <v>0</v>
      </c>
      <c r="D1097" s="3">
        <f>Entwässerungsgebiete!F1101</f>
        <v>0</v>
      </c>
    </row>
    <row r="1098" spans="1:4" x14ac:dyDescent="0.25">
      <c r="A1098" s="3">
        <f>Entwässerungsgebiete!B1102</f>
        <v>0</v>
      </c>
      <c r="B1098">
        <f>_xlfn.NUMBERVALUE(Entwässerungsgebiete!D1102)</f>
        <v>0</v>
      </c>
      <c r="C1098" s="3">
        <f>Entwässerungsgebiete!E1102</f>
        <v>0</v>
      </c>
      <c r="D1098" s="3">
        <f>Entwässerungsgebiete!F1102</f>
        <v>0</v>
      </c>
    </row>
    <row r="1099" spans="1:4" x14ac:dyDescent="0.25">
      <c r="A1099" s="3">
        <f>Entwässerungsgebiete!B1103</f>
        <v>0</v>
      </c>
      <c r="B1099">
        <f>_xlfn.NUMBERVALUE(Entwässerungsgebiete!D1103)</f>
        <v>0</v>
      </c>
      <c r="C1099" s="3">
        <f>Entwässerungsgebiete!E1103</f>
        <v>0</v>
      </c>
      <c r="D1099" s="3">
        <f>Entwässerungsgebiete!F1103</f>
        <v>0</v>
      </c>
    </row>
    <row r="1100" spans="1:4" x14ac:dyDescent="0.25">
      <c r="A1100" s="3">
        <f>Entwässerungsgebiete!B1104</f>
        <v>0</v>
      </c>
      <c r="B1100">
        <f>_xlfn.NUMBERVALUE(Entwässerungsgebiete!D1104)</f>
        <v>0</v>
      </c>
      <c r="C1100" s="3">
        <f>Entwässerungsgebiete!E1104</f>
        <v>0</v>
      </c>
      <c r="D1100" s="3">
        <f>Entwässerungsgebiete!F1104</f>
        <v>0</v>
      </c>
    </row>
    <row r="1101" spans="1:4" x14ac:dyDescent="0.25">
      <c r="A1101" s="3">
        <f>Entwässerungsgebiete!B1105</f>
        <v>0</v>
      </c>
      <c r="B1101">
        <f>_xlfn.NUMBERVALUE(Entwässerungsgebiete!D1105)</f>
        <v>0</v>
      </c>
      <c r="C1101" s="3">
        <f>Entwässerungsgebiete!E1105</f>
        <v>0</v>
      </c>
      <c r="D1101" s="3">
        <f>Entwässerungsgebiete!F1105</f>
        <v>0</v>
      </c>
    </row>
    <row r="1102" spans="1:4" x14ac:dyDescent="0.25">
      <c r="A1102" s="3">
        <f>Entwässerungsgebiete!B1106</f>
        <v>0</v>
      </c>
      <c r="B1102">
        <f>_xlfn.NUMBERVALUE(Entwässerungsgebiete!D1106)</f>
        <v>0</v>
      </c>
      <c r="C1102" s="3">
        <f>Entwässerungsgebiete!E1106</f>
        <v>0</v>
      </c>
      <c r="D1102" s="3">
        <f>Entwässerungsgebiete!F1106</f>
        <v>0</v>
      </c>
    </row>
    <row r="1103" spans="1:4" x14ac:dyDescent="0.25">
      <c r="A1103" s="3">
        <f>Entwässerungsgebiete!B1107</f>
        <v>0</v>
      </c>
      <c r="B1103">
        <f>_xlfn.NUMBERVALUE(Entwässerungsgebiete!D1107)</f>
        <v>0</v>
      </c>
      <c r="C1103" s="3">
        <f>Entwässerungsgebiete!E1107</f>
        <v>0</v>
      </c>
      <c r="D1103" s="3">
        <f>Entwässerungsgebiete!F1107</f>
        <v>0</v>
      </c>
    </row>
    <row r="1104" spans="1:4" x14ac:dyDescent="0.25">
      <c r="A1104" s="3">
        <f>Entwässerungsgebiete!B1108</f>
        <v>0</v>
      </c>
      <c r="B1104">
        <f>_xlfn.NUMBERVALUE(Entwässerungsgebiete!D1108)</f>
        <v>0</v>
      </c>
      <c r="C1104" s="3">
        <f>Entwässerungsgebiete!E1108</f>
        <v>0</v>
      </c>
      <c r="D1104" s="3">
        <f>Entwässerungsgebiete!F1108</f>
        <v>0</v>
      </c>
    </row>
    <row r="1105" spans="1:4" x14ac:dyDescent="0.25">
      <c r="A1105" s="3">
        <f>Entwässerungsgebiete!B1109</f>
        <v>0</v>
      </c>
      <c r="B1105">
        <f>_xlfn.NUMBERVALUE(Entwässerungsgebiete!D1109)</f>
        <v>0</v>
      </c>
      <c r="C1105" s="3">
        <f>Entwässerungsgebiete!E1109</f>
        <v>0</v>
      </c>
      <c r="D1105" s="3">
        <f>Entwässerungsgebiete!F1109</f>
        <v>0</v>
      </c>
    </row>
    <row r="1106" spans="1:4" x14ac:dyDescent="0.25">
      <c r="A1106" s="3">
        <f>Entwässerungsgebiete!B1110</f>
        <v>0</v>
      </c>
      <c r="B1106">
        <f>_xlfn.NUMBERVALUE(Entwässerungsgebiete!D1110)</f>
        <v>0</v>
      </c>
      <c r="C1106" s="3">
        <f>Entwässerungsgebiete!E1110</f>
        <v>0</v>
      </c>
      <c r="D1106" s="3">
        <f>Entwässerungsgebiete!F1110</f>
        <v>0</v>
      </c>
    </row>
    <row r="1107" spans="1:4" x14ac:dyDescent="0.25">
      <c r="A1107" s="3">
        <f>Entwässerungsgebiete!B1111</f>
        <v>0</v>
      </c>
      <c r="B1107">
        <f>_xlfn.NUMBERVALUE(Entwässerungsgebiete!D1111)</f>
        <v>0</v>
      </c>
      <c r="C1107" s="3">
        <f>Entwässerungsgebiete!E1111</f>
        <v>0</v>
      </c>
      <c r="D1107" s="3">
        <f>Entwässerungsgebiete!F1111</f>
        <v>0</v>
      </c>
    </row>
    <row r="1108" spans="1:4" x14ac:dyDescent="0.25">
      <c r="A1108" s="3">
        <f>Entwässerungsgebiete!B1112</f>
        <v>0</v>
      </c>
      <c r="B1108">
        <f>_xlfn.NUMBERVALUE(Entwässerungsgebiete!D1112)</f>
        <v>0</v>
      </c>
      <c r="C1108" s="3">
        <f>Entwässerungsgebiete!E1112</f>
        <v>0</v>
      </c>
      <c r="D1108" s="3">
        <f>Entwässerungsgebiete!F1112</f>
        <v>0</v>
      </c>
    </row>
    <row r="1109" spans="1:4" x14ac:dyDescent="0.25">
      <c r="A1109" s="3">
        <f>Entwässerungsgebiete!B1113</f>
        <v>0</v>
      </c>
      <c r="B1109">
        <f>_xlfn.NUMBERVALUE(Entwässerungsgebiete!D1113)</f>
        <v>0</v>
      </c>
      <c r="C1109" s="3">
        <f>Entwässerungsgebiete!E1113</f>
        <v>0</v>
      </c>
      <c r="D1109" s="3">
        <f>Entwässerungsgebiete!F1113</f>
        <v>0</v>
      </c>
    </row>
    <row r="1110" spans="1:4" x14ac:dyDescent="0.25">
      <c r="A1110" s="3">
        <f>Entwässerungsgebiete!B1114</f>
        <v>0</v>
      </c>
      <c r="B1110">
        <f>_xlfn.NUMBERVALUE(Entwässerungsgebiete!D1114)</f>
        <v>0</v>
      </c>
      <c r="C1110" s="3">
        <f>Entwässerungsgebiete!E1114</f>
        <v>0</v>
      </c>
      <c r="D1110" s="3">
        <f>Entwässerungsgebiete!F1114</f>
        <v>0</v>
      </c>
    </row>
    <row r="1111" spans="1:4" x14ac:dyDescent="0.25">
      <c r="A1111" s="3">
        <f>Entwässerungsgebiete!B1115</f>
        <v>0</v>
      </c>
      <c r="B1111">
        <f>_xlfn.NUMBERVALUE(Entwässerungsgebiete!D1115)</f>
        <v>0</v>
      </c>
      <c r="C1111" s="3">
        <f>Entwässerungsgebiete!E1115</f>
        <v>0</v>
      </c>
      <c r="D1111" s="3">
        <f>Entwässerungsgebiete!F1115</f>
        <v>0</v>
      </c>
    </row>
    <row r="1112" spans="1:4" x14ac:dyDescent="0.25">
      <c r="A1112" s="3">
        <f>Entwässerungsgebiete!B1116</f>
        <v>0</v>
      </c>
      <c r="B1112">
        <f>_xlfn.NUMBERVALUE(Entwässerungsgebiete!D1116)</f>
        <v>0</v>
      </c>
      <c r="C1112" s="3">
        <f>Entwässerungsgebiete!E1116</f>
        <v>0</v>
      </c>
      <c r="D1112" s="3">
        <f>Entwässerungsgebiete!F1116</f>
        <v>0</v>
      </c>
    </row>
    <row r="1113" spans="1:4" x14ac:dyDescent="0.25">
      <c r="A1113" s="3">
        <f>Entwässerungsgebiete!B1117</f>
        <v>0</v>
      </c>
      <c r="B1113">
        <f>_xlfn.NUMBERVALUE(Entwässerungsgebiete!D1117)</f>
        <v>0</v>
      </c>
      <c r="C1113" s="3">
        <f>Entwässerungsgebiete!E1117</f>
        <v>0</v>
      </c>
      <c r="D1113" s="3">
        <f>Entwässerungsgebiete!F1117</f>
        <v>0</v>
      </c>
    </row>
    <row r="1114" spans="1:4" x14ac:dyDescent="0.25">
      <c r="A1114" s="3">
        <f>Entwässerungsgebiete!B1118</f>
        <v>0</v>
      </c>
      <c r="B1114">
        <f>_xlfn.NUMBERVALUE(Entwässerungsgebiete!D1118)</f>
        <v>0</v>
      </c>
      <c r="C1114" s="3">
        <f>Entwässerungsgebiete!E1118</f>
        <v>0</v>
      </c>
      <c r="D1114" s="3">
        <f>Entwässerungsgebiete!F1118</f>
        <v>0</v>
      </c>
    </row>
    <row r="1115" spans="1:4" x14ac:dyDescent="0.25">
      <c r="A1115" s="3">
        <f>Entwässerungsgebiete!B1119</f>
        <v>0</v>
      </c>
      <c r="B1115">
        <f>_xlfn.NUMBERVALUE(Entwässerungsgebiete!D1119)</f>
        <v>0</v>
      </c>
      <c r="C1115" s="3">
        <f>Entwässerungsgebiete!E1119</f>
        <v>0</v>
      </c>
      <c r="D1115" s="3">
        <f>Entwässerungsgebiete!F1119</f>
        <v>0</v>
      </c>
    </row>
    <row r="1116" spans="1:4" x14ac:dyDescent="0.25">
      <c r="A1116" s="3">
        <f>Entwässerungsgebiete!B1120</f>
        <v>0</v>
      </c>
      <c r="B1116">
        <f>_xlfn.NUMBERVALUE(Entwässerungsgebiete!D1120)</f>
        <v>0</v>
      </c>
      <c r="C1116" s="3">
        <f>Entwässerungsgebiete!E1120</f>
        <v>0</v>
      </c>
      <c r="D1116" s="3">
        <f>Entwässerungsgebiete!F1120</f>
        <v>0</v>
      </c>
    </row>
    <row r="1117" spans="1:4" x14ac:dyDescent="0.25">
      <c r="A1117" s="3">
        <f>Entwässerungsgebiete!B1121</f>
        <v>0</v>
      </c>
      <c r="B1117">
        <f>_xlfn.NUMBERVALUE(Entwässerungsgebiete!D1121)</f>
        <v>0</v>
      </c>
      <c r="C1117" s="3">
        <f>Entwässerungsgebiete!E1121</f>
        <v>0</v>
      </c>
      <c r="D1117" s="3">
        <f>Entwässerungsgebiete!F1121</f>
        <v>0</v>
      </c>
    </row>
    <row r="1118" spans="1:4" x14ac:dyDescent="0.25">
      <c r="A1118" s="3">
        <f>Entwässerungsgebiete!B1122</f>
        <v>0</v>
      </c>
      <c r="B1118">
        <f>_xlfn.NUMBERVALUE(Entwässerungsgebiete!D1122)</f>
        <v>0</v>
      </c>
      <c r="C1118" s="3">
        <f>Entwässerungsgebiete!E1122</f>
        <v>0</v>
      </c>
      <c r="D1118" s="3">
        <f>Entwässerungsgebiete!F1122</f>
        <v>0</v>
      </c>
    </row>
    <row r="1119" spans="1:4" x14ac:dyDescent="0.25">
      <c r="A1119" s="3">
        <f>Entwässerungsgebiete!B1123</f>
        <v>0</v>
      </c>
      <c r="B1119">
        <f>_xlfn.NUMBERVALUE(Entwässerungsgebiete!D1123)</f>
        <v>0</v>
      </c>
      <c r="C1119" s="3">
        <f>Entwässerungsgebiete!E1123</f>
        <v>0</v>
      </c>
      <c r="D1119" s="3">
        <f>Entwässerungsgebiete!F1123</f>
        <v>0</v>
      </c>
    </row>
    <row r="1120" spans="1:4" x14ac:dyDescent="0.25">
      <c r="A1120" s="3">
        <f>Entwässerungsgebiete!B1124</f>
        <v>0</v>
      </c>
      <c r="B1120">
        <f>_xlfn.NUMBERVALUE(Entwässerungsgebiete!D1124)</f>
        <v>0</v>
      </c>
      <c r="C1120" s="3">
        <f>Entwässerungsgebiete!E1124</f>
        <v>0</v>
      </c>
      <c r="D1120" s="3">
        <f>Entwässerungsgebiete!F1124</f>
        <v>0</v>
      </c>
    </row>
    <row r="1121" spans="1:4" x14ac:dyDescent="0.25">
      <c r="A1121" s="3">
        <f>Entwässerungsgebiete!B1125</f>
        <v>0</v>
      </c>
      <c r="B1121">
        <f>_xlfn.NUMBERVALUE(Entwässerungsgebiete!D1125)</f>
        <v>0</v>
      </c>
      <c r="C1121" s="3">
        <f>Entwässerungsgebiete!E1125</f>
        <v>0</v>
      </c>
      <c r="D1121" s="3">
        <f>Entwässerungsgebiete!F1125</f>
        <v>0</v>
      </c>
    </row>
    <row r="1122" spans="1:4" x14ac:dyDescent="0.25">
      <c r="A1122" s="3">
        <f>Entwässerungsgebiete!B1126</f>
        <v>0</v>
      </c>
      <c r="B1122">
        <f>_xlfn.NUMBERVALUE(Entwässerungsgebiete!D1126)</f>
        <v>0</v>
      </c>
      <c r="C1122" s="3">
        <f>Entwässerungsgebiete!E1126</f>
        <v>0</v>
      </c>
      <c r="D1122" s="3">
        <f>Entwässerungsgebiete!F1126</f>
        <v>0</v>
      </c>
    </row>
    <row r="1123" spans="1:4" x14ac:dyDescent="0.25">
      <c r="A1123" s="3">
        <f>Entwässerungsgebiete!B1127</f>
        <v>0</v>
      </c>
      <c r="B1123">
        <f>_xlfn.NUMBERVALUE(Entwässerungsgebiete!D1127)</f>
        <v>0</v>
      </c>
      <c r="C1123" s="3">
        <f>Entwässerungsgebiete!E1127</f>
        <v>0</v>
      </c>
      <c r="D1123" s="3">
        <f>Entwässerungsgebiete!F1127</f>
        <v>0</v>
      </c>
    </row>
    <row r="1124" spans="1:4" x14ac:dyDescent="0.25">
      <c r="A1124" s="3">
        <f>Entwässerungsgebiete!B1128</f>
        <v>0</v>
      </c>
      <c r="B1124">
        <f>_xlfn.NUMBERVALUE(Entwässerungsgebiete!D1128)</f>
        <v>0</v>
      </c>
      <c r="C1124" s="3">
        <f>Entwässerungsgebiete!E1128</f>
        <v>0</v>
      </c>
      <c r="D1124" s="3">
        <f>Entwässerungsgebiete!F1128</f>
        <v>0</v>
      </c>
    </row>
    <row r="1125" spans="1:4" x14ac:dyDescent="0.25">
      <c r="A1125" s="3">
        <f>Entwässerungsgebiete!B1129</f>
        <v>0</v>
      </c>
      <c r="B1125">
        <f>_xlfn.NUMBERVALUE(Entwässerungsgebiete!D1129)</f>
        <v>0</v>
      </c>
      <c r="C1125" s="3">
        <f>Entwässerungsgebiete!E1129</f>
        <v>0</v>
      </c>
      <c r="D1125" s="3">
        <f>Entwässerungsgebiete!F1129</f>
        <v>0</v>
      </c>
    </row>
    <row r="1126" spans="1:4" x14ac:dyDescent="0.25">
      <c r="A1126" s="3">
        <f>Entwässerungsgebiete!B1130</f>
        <v>0</v>
      </c>
      <c r="B1126">
        <f>_xlfn.NUMBERVALUE(Entwässerungsgebiete!D1130)</f>
        <v>0</v>
      </c>
      <c r="C1126" s="3">
        <f>Entwässerungsgebiete!E1130</f>
        <v>0</v>
      </c>
      <c r="D1126" s="3">
        <f>Entwässerungsgebiete!F1130</f>
        <v>0</v>
      </c>
    </row>
    <row r="1127" spans="1:4" x14ac:dyDescent="0.25">
      <c r="A1127" s="3">
        <f>Entwässerungsgebiete!B1131</f>
        <v>0</v>
      </c>
      <c r="B1127">
        <f>_xlfn.NUMBERVALUE(Entwässerungsgebiete!D1131)</f>
        <v>0</v>
      </c>
      <c r="C1127" s="3">
        <f>Entwässerungsgebiete!E1131</f>
        <v>0</v>
      </c>
      <c r="D1127" s="3">
        <f>Entwässerungsgebiete!F1131</f>
        <v>0</v>
      </c>
    </row>
    <row r="1128" spans="1:4" x14ac:dyDescent="0.25">
      <c r="A1128" s="3">
        <f>Entwässerungsgebiete!B1132</f>
        <v>0</v>
      </c>
      <c r="B1128">
        <f>_xlfn.NUMBERVALUE(Entwässerungsgebiete!D1132)</f>
        <v>0</v>
      </c>
      <c r="C1128" s="3">
        <f>Entwässerungsgebiete!E1132</f>
        <v>0</v>
      </c>
      <c r="D1128" s="3">
        <f>Entwässerungsgebiete!F1132</f>
        <v>0</v>
      </c>
    </row>
    <row r="1129" spans="1:4" x14ac:dyDescent="0.25">
      <c r="A1129" s="3">
        <f>Entwässerungsgebiete!B1133</f>
        <v>0</v>
      </c>
      <c r="B1129">
        <f>_xlfn.NUMBERVALUE(Entwässerungsgebiete!D1133)</f>
        <v>0</v>
      </c>
      <c r="C1129" s="3">
        <f>Entwässerungsgebiete!E1133</f>
        <v>0</v>
      </c>
      <c r="D1129" s="3">
        <f>Entwässerungsgebiete!F1133</f>
        <v>0</v>
      </c>
    </row>
    <row r="1130" spans="1:4" x14ac:dyDescent="0.25">
      <c r="A1130" s="3">
        <f>Entwässerungsgebiete!B1134</f>
        <v>0</v>
      </c>
      <c r="B1130">
        <f>_xlfn.NUMBERVALUE(Entwässerungsgebiete!D1134)</f>
        <v>0</v>
      </c>
      <c r="C1130" s="3">
        <f>Entwässerungsgebiete!E1134</f>
        <v>0</v>
      </c>
      <c r="D1130" s="3">
        <f>Entwässerungsgebiete!F1134</f>
        <v>0</v>
      </c>
    </row>
    <row r="1131" spans="1:4" x14ac:dyDescent="0.25">
      <c r="A1131" s="3">
        <f>Entwässerungsgebiete!B1135</f>
        <v>0</v>
      </c>
      <c r="B1131">
        <f>_xlfn.NUMBERVALUE(Entwässerungsgebiete!D1135)</f>
        <v>0</v>
      </c>
      <c r="C1131" s="3">
        <f>Entwässerungsgebiete!E1135</f>
        <v>0</v>
      </c>
      <c r="D1131" s="3">
        <f>Entwässerungsgebiete!F1135</f>
        <v>0</v>
      </c>
    </row>
    <row r="1132" spans="1:4" x14ac:dyDescent="0.25">
      <c r="A1132" s="3">
        <f>Entwässerungsgebiete!B1136</f>
        <v>0</v>
      </c>
      <c r="B1132">
        <f>_xlfn.NUMBERVALUE(Entwässerungsgebiete!D1136)</f>
        <v>0</v>
      </c>
      <c r="C1132" s="3">
        <f>Entwässerungsgebiete!E1136</f>
        <v>0</v>
      </c>
      <c r="D1132" s="3">
        <f>Entwässerungsgebiete!F1136</f>
        <v>0</v>
      </c>
    </row>
    <row r="1133" spans="1:4" x14ac:dyDescent="0.25">
      <c r="A1133" s="3">
        <f>Entwässerungsgebiete!B1137</f>
        <v>0</v>
      </c>
      <c r="B1133">
        <f>_xlfn.NUMBERVALUE(Entwässerungsgebiete!D1137)</f>
        <v>0</v>
      </c>
      <c r="C1133" s="3">
        <f>Entwässerungsgebiete!E1137</f>
        <v>0</v>
      </c>
      <c r="D1133" s="3">
        <f>Entwässerungsgebiete!F1137</f>
        <v>0</v>
      </c>
    </row>
    <row r="1134" spans="1:4" x14ac:dyDescent="0.25">
      <c r="A1134" s="3">
        <f>Entwässerungsgebiete!B1138</f>
        <v>0</v>
      </c>
      <c r="B1134">
        <f>_xlfn.NUMBERVALUE(Entwässerungsgebiete!D1138)</f>
        <v>0</v>
      </c>
      <c r="C1134" s="3">
        <f>Entwässerungsgebiete!E1138</f>
        <v>0</v>
      </c>
      <c r="D1134" s="3">
        <f>Entwässerungsgebiete!F1138</f>
        <v>0</v>
      </c>
    </row>
    <row r="1135" spans="1:4" x14ac:dyDescent="0.25">
      <c r="A1135" s="3">
        <f>Entwässerungsgebiete!B1139</f>
        <v>0</v>
      </c>
      <c r="B1135">
        <f>_xlfn.NUMBERVALUE(Entwässerungsgebiete!D1139)</f>
        <v>0</v>
      </c>
      <c r="C1135" s="3">
        <f>Entwässerungsgebiete!E1139</f>
        <v>0</v>
      </c>
      <c r="D1135" s="3">
        <f>Entwässerungsgebiete!F1139</f>
        <v>0</v>
      </c>
    </row>
    <row r="1136" spans="1:4" x14ac:dyDescent="0.25">
      <c r="A1136" s="3">
        <f>Entwässerungsgebiete!B1140</f>
        <v>0</v>
      </c>
      <c r="B1136">
        <f>_xlfn.NUMBERVALUE(Entwässerungsgebiete!D1140)</f>
        <v>0</v>
      </c>
      <c r="C1136" s="3">
        <f>Entwässerungsgebiete!E1140</f>
        <v>0</v>
      </c>
      <c r="D1136" s="3">
        <f>Entwässerungsgebiete!F1140</f>
        <v>0</v>
      </c>
    </row>
    <row r="1137" spans="1:4" x14ac:dyDescent="0.25">
      <c r="A1137" s="3">
        <f>Entwässerungsgebiete!B1141</f>
        <v>0</v>
      </c>
      <c r="B1137">
        <f>_xlfn.NUMBERVALUE(Entwässerungsgebiete!D1141)</f>
        <v>0</v>
      </c>
      <c r="C1137" s="3">
        <f>Entwässerungsgebiete!E1141</f>
        <v>0</v>
      </c>
      <c r="D1137" s="3">
        <f>Entwässerungsgebiete!F1141</f>
        <v>0</v>
      </c>
    </row>
    <row r="1138" spans="1:4" x14ac:dyDescent="0.25">
      <c r="A1138" s="3">
        <f>Entwässerungsgebiete!B1142</f>
        <v>0</v>
      </c>
      <c r="B1138">
        <f>_xlfn.NUMBERVALUE(Entwässerungsgebiete!D1142)</f>
        <v>0</v>
      </c>
      <c r="C1138" s="3">
        <f>Entwässerungsgebiete!E1142</f>
        <v>0</v>
      </c>
      <c r="D1138" s="3">
        <f>Entwässerungsgebiete!F1142</f>
        <v>0</v>
      </c>
    </row>
    <row r="1139" spans="1:4" x14ac:dyDescent="0.25">
      <c r="A1139" s="3">
        <f>Entwässerungsgebiete!B1143</f>
        <v>0</v>
      </c>
      <c r="B1139">
        <f>_xlfn.NUMBERVALUE(Entwässerungsgebiete!D1143)</f>
        <v>0</v>
      </c>
      <c r="C1139" s="3">
        <f>Entwässerungsgebiete!E1143</f>
        <v>0</v>
      </c>
      <c r="D1139" s="3">
        <f>Entwässerungsgebiete!F1143</f>
        <v>0</v>
      </c>
    </row>
    <row r="1140" spans="1:4" x14ac:dyDescent="0.25">
      <c r="A1140" s="3">
        <f>Entwässerungsgebiete!B1144</f>
        <v>0</v>
      </c>
      <c r="B1140">
        <f>_xlfn.NUMBERVALUE(Entwässerungsgebiete!D1144)</f>
        <v>0</v>
      </c>
      <c r="C1140" s="3">
        <f>Entwässerungsgebiete!E1144</f>
        <v>0</v>
      </c>
      <c r="D1140" s="3">
        <f>Entwässerungsgebiete!F1144</f>
        <v>0</v>
      </c>
    </row>
    <row r="1141" spans="1:4" x14ac:dyDescent="0.25">
      <c r="A1141" s="3">
        <f>Entwässerungsgebiete!B1145</f>
        <v>0</v>
      </c>
      <c r="B1141">
        <f>_xlfn.NUMBERVALUE(Entwässerungsgebiete!D1145)</f>
        <v>0</v>
      </c>
      <c r="C1141" s="3">
        <f>Entwässerungsgebiete!E1145</f>
        <v>0</v>
      </c>
      <c r="D1141" s="3">
        <f>Entwässerungsgebiete!F1145</f>
        <v>0</v>
      </c>
    </row>
    <row r="1142" spans="1:4" x14ac:dyDescent="0.25">
      <c r="A1142" s="3">
        <f>Entwässerungsgebiete!B1146</f>
        <v>0</v>
      </c>
      <c r="B1142">
        <f>_xlfn.NUMBERVALUE(Entwässerungsgebiete!D1146)</f>
        <v>0</v>
      </c>
      <c r="C1142" s="3">
        <f>Entwässerungsgebiete!E1146</f>
        <v>0</v>
      </c>
      <c r="D1142" s="3">
        <f>Entwässerungsgebiete!F1146</f>
        <v>0</v>
      </c>
    </row>
    <row r="1143" spans="1:4" x14ac:dyDescent="0.25">
      <c r="A1143" s="3">
        <f>Entwässerungsgebiete!B1147</f>
        <v>0</v>
      </c>
      <c r="B1143">
        <f>_xlfn.NUMBERVALUE(Entwässerungsgebiete!D1147)</f>
        <v>0</v>
      </c>
      <c r="C1143" s="3">
        <f>Entwässerungsgebiete!E1147</f>
        <v>0</v>
      </c>
      <c r="D1143" s="3">
        <f>Entwässerungsgebiete!F1147</f>
        <v>0</v>
      </c>
    </row>
    <row r="1144" spans="1:4" x14ac:dyDescent="0.25">
      <c r="A1144" s="3">
        <f>Entwässerungsgebiete!B1148</f>
        <v>0</v>
      </c>
      <c r="B1144">
        <f>_xlfn.NUMBERVALUE(Entwässerungsgebiete!D1148)</f>
        <v>0</v>
      </c>
      <c r="C1144" s="3">
        <f>Entwässerungsgebiete!E1148</f>
        <v>0</v>
      </c>
      <c r="D1144" s="3">
        <f>Entwässerungsgebiete!F1148</f>
        <v>0</v>
      </c>
    </row>
    <row r="1145" spans="1:4" x14ac:dyDescent="0.25">
      <c r="A1145" s="3">
        <f>Entwässerungsgebiete!B1149</f>
        <v>0</v>
      </c>
      <c r="B1145">
        <f>_xlfn.NUMBERVALUE(Entwässerungsgebiete!D1149)</f>
        <v>0</v>
      </c>
      <c r="C1145" s="3">
        <f>Entwässerungsgebiete!E1149</f>
        <v>0</v>
      </c>
      <c r="D1145" s="3">
        <f>Entwässerungsgebiete!F1149</f>
        <v>0</v>
      </c>
    </row>
    <row r="1146" spans="1:4" x14ac:dyDescent="0.25">
      <c r="A1146" s="3">
        <f>Entwässerungsgebiete!B1150</f>
        <v>0</v>
      </c>
      <c r="B1146">
        <f>_xlfn.NUMBERVALUE(Entwässerungsgebiete!D1150)</f>
        <v>0</v>
      </c>
      <c r="C1146" s="3">
        <f>Entwässerungsgebiete!E1150</f>
        <v>0</v>
      </c>
      <c r="D1146" s="3">
        <f>Entwässerungsgebiete!F1150</f>
        <v>0</v>
      </c>
    </row>
    <row r="1147" spans="1:4" x14ac:dyDescent="0.25">
      <c r="A1147" s="3">
        <f>Entwässerungsgebiete!B1151</f>
        <v>0</v>
      </c>
      <c r="B1147">
        <f>_xlfn.NUMBERVALUE(Entwässerungsgebiete!D1151)</f>
        <v>0</v>
      </c>
      <c r="C1147" s="3">
        <f>Entwässerungsgebiete!E1151</f>
        <v>0</v>
      </c>
      <c r="D1147" s="3">
        <f>Entwässerungsgebiete!F1151</f>
        <v>0</v>
      </c>
    </row>
    <row r="1148" spans="1:4" x14ac:dyDescent="0.25">
      <c r="A1148" s="3">
        <f>Entwässerungsgebiete!B1152</f>
        <v>0</v>
      </c>
      <c r="B1148">
        <f>_xlfn.NUMBERVALUE(Entwässerungsgebiete!D1152)</f>
        <v>0</v>
      </c>
      <c r="C1148" s="3">
        <f>Entwässerungsgebiete!E1152</f>
        <v>0</v>
      </c>
      <c r="D1148" s="3">
        <f>Entwässerungsgebiete!F1152</f>
        <v>0</v>
      </c>
    </row>
    <row r="1149" spans="1:4" x14ac:dyDescent="0.25">
      <c r="A1149" s="3">
        <f>Entwässerungsgebiete!B1153</f>
        <v>0</v>
      </c>
      <c r="B1149">
        <f>_xlfn.NUMBERVALUE(Entwässerungsgebiete!D1153)</f>
        <v>0</v>
      </c>
      <c r="C1149" s="3">
        <f>Entwässerungsgebiete!E1153</f>
        <v>0</v>
      </c>
      <c r="D1149" s="3">
        <f>Entwässerungsgebiete!F1153</f>
        <v>0</v>
      </c>
    </row>
    <row r="1150" spans="1:4" x14ac:dyDescent="0.25">
      <c r="A1150" s="3">
        <f>Entwässerungsgebiete!B1154</f>
        <v>0</v>
      </c>
      <c r="B1150">
        <f>_xlfn.NUMBERVALUE(Entwässerungsgebiete!D1154)</f>
        <v>0</v>
      </c>
      <c r="C1150" s="3">
        <f>Entwässerungsgebiete!E1154</f>
        <v>0</v>
      </c>
      <c r="D1150" s="3">
        <f>Entwässerungsgebiete!F1154</f>
        <v>0</v>
      </c>
    </row>
    <row r="1151" spans="1:4" x14ac:dyDescent="0.25">
      <c r="A1151" s="3">
        <f>Entwässerungsgebiete!B1155</f>
        <v>0</v>
      </c>
      <c r="B1151">
        <f>_xlfn.NUMBERVALUE(Entwässerungsgebiete!D1155)</f>
        <v>0</v>
      </c>
      <c r="C1151" s="3">
        <f>Entwässerungsgebiete!E1155</f>
        <v>0</v>
      </c>
      <c r="D1151" s="3">
        <f>Entwässerungsgebiete!F1155</f>
        <v>0</v>
      </c>
    </row>
    <row r="1152" spans="1:4" x14ac:dyDescent="0.25">
      <c r="A1152" s="3">
        <f>Entwässerungsgebiete!B1156</f>
        <v>0</v>
      </c>
      <c r="B1152">
        <f>_xlfn.NUMBERVALUE(Entwässerungsgebiete!D1156)</f>
        <v>0</v>
      </c>
      <c r="C1152" s="3">
        <f>Entwässerungsgebiete!E1156</f>
        <v>0</v>
      </c>
      <c r="D1152" s="3">
        <f>Entwässerungsgebiete!F1156</f>
        <v>0</v>
      </c>
    </row>
    <row r="1153" spans="1:4" x14ac:dyDescent="0.25">
      <c r="A1153" s="3">
        <f>Entwässerungsgebiete!B1157</f>
        <v>0</v>
      </c>
      <c r="B1153">
        <f>_xlfn.NUMBERVALUE(Entwässerungsgebiete!D1157)</f>
        <v>0</v>
      </c>
      <c r="C1153" s="3">
        <f>Entwässerungsgebiete!E1157</f>
        <v>0</v>
      </c>
      <c r="D1153" s="3">
        <f>Entwässerungsgebiete!F1157</f>
        <v>0</v>
      </c>
    </row>
    <row r="1154" spans="1:4" x14ac:dyDescent="0.25">
      <c r="A1154" s="3">
        <f>Entwässerungsgebiete!B1158</f>
        <v>0</v>
      </c>
      <c r="B1154">
        <f>_xlfn.NUMBERVALUE(Entwässerungsgebiete!D1158)</f>
        <v>0</v>
      </c>
      <c r="C1154" s="3">
        <f>Entwässerungsgebiete!E1158</f>
        <v>0</v>
      </c>
      <c r="D1154" s="3">
        <f>Entwässerungsgebiete!F1158</f>
        <v>0</v>
      </c>
    </row>
    <row r="1155" spans="1:4" x14ac:dyDescent="0.25">
      <c r="A1155" s="3">
        <f>Entwässerungsgebiete!B1159</f>
        <v>0</v>
      </c>
      <c r="B1155">
        <f>_xlfn.NUMBERVALUE(Entwässerungsgebiete!D1159)</f>
        <v>0</v>
      </c>
      <c r="C1155" s="3">
        <f>Entwässerungsgebiete!E1159</f>
        <v>0</v>
      </c>
      <c r="D1155" s="3">
        <f>Entwässerungsgebiete!F1159</f>
        <v>0</v>
      </c>
    </row>
    <row r="1156" spans="1:4" x14ac:dyDescent="0.25">
      <c r="A1156" s="3">
        <f>Entwässerungsgebiete!B1160</f>
        <v>0</v>
      </c>
      <c r="B1156">
        <f>_xlfn.NUMBERVALUE(Entwässerungsgebiete!D1160)</f>
        <v>0</v>
      </c>
      <c r="C1156" s="3">
        <f>Entwässerungsgebiete!E1160</f>
        <v>0</v>
      </c>
      <c r="D1156" s="3">
        <f>Entwässerungsgebiete!F1160</f>
        <v>0</v>
      </c>
    </row>
    <row r="1157" spans="1:4" x14ac:dyDescent="0.25">
      <c r="A1157" s="3">
        <f>Entwässerungsgebiete!B1161</f>
        <v>0</v>
      </c>
      <c r="B1157">
        <f>_xlfn.NUMBERVALUE(Entwässerungsgebiete!D1161)</f>
        <v>0</v>
      </c>
      <c r="C1157" s="3">
        <f>Entwässerungsgebiete!E1161</f>
        <v>0</v>
      </c>
      <c r="D1157" s="3">
        <f>Entwässerungsgebiete!F1161</f>
        <v>0</v>
      </c>
    </row>
    <row r="1158" spans="1:4" x14ac:dyDescent="0.25">
      <c r="A1158" s="3">
        <f>Entwässerungsgebiete!B1162</f>
        <v>0</v>
      </c>
      <c r="B1158">
        <f>_xlfn.NUMBERVALUE(Entwässerungsgebiete!D1162)</f>
        <v>0</v>
      </c>
      <c r="C1158" s="3">
        <f>Entwässerungsgebiete!E1162</f>
        <v>0</v>
      </c>
      <c r="D1158" s="3">
        <f>Entwässerungsgebiete!F1162</f>
        <v>0</v>
      </c>
    </row>
    <row r="1159" spans="1:4" x14ac:dyDescent="0.25">
      <c r="A1159" s="3">
        <f>Entwässerungsgebiete!B1163</f>
        <v>0</v>
      </c>
      <c r="B1159">
        <f>_xlfn.NUMBERVALUE(Entwässerungsgebiete!D1163)</f>
        <v>0</v>
      </c>
      <c r="C1159" s="3">
        <f>Entwässerungsgebiete!E1163</f>
        <v>0</v>
      </c>
      <c r="D1159" s="3">
        <f>Entwässerungsgebiete!F1163</f>
        <v>0</v>
      </c>
    </row>
    <row r="1160" spans="1:4" x14ac:dyDescent="0.25">
      <c r="A1160" s="3">
        <f>Entwässerungsgebiete!B1164</f>
        <v>0</v>
      </c>
      <c r="B1160">
        <f>_xlfn.NUMBERVALUE(Entwässerungsgebiete!D1164)</f>
        <v>0</v>
      </c>
      <c r="C1160" s="3">
        <f>Entwässerungsgebiete!E1164</f>
        <v>0</v>
      </c>
      <c r="D1160" s="3">
        <f>Entwässerungsgebiete!F1164</f>
        <v>0</v>
      </c>
    </row>
    <row r="1161" spans="1:4" x14ac:dyDescent="0.25">
      <c r="A1161" s="3">
        <f>Entwässerungsgebiete!B1165</f>
        <v>0</v>
      </c>
      <c r="B1161">
        <f>_xlfn.NUMBERVALUE(Entwässerungsgebiete!D1165)</f>
        <v>0</v>
      </c>
      <c r="C1161" s="3">
        <f>Entwässerungsgebiete!E1165</f>
        <v>0</v>
      </c>
      <c r="D1161" s="3">
        <f>Entwässerungsgebiete!F1165</f>
        <v>0</v>
      </c>
    </row>
    <row r="1162" spans="1:4" x14ac:dyDescent="0.25">
      <c r="A1162" s="3">
        <f>Entwässerungsgebiete!B1166</f>
        <v>0</v>
      </c>
      <c r="B1162">
        <f>_xlfn.NUMBERVALUE(Entwässerungsgebiete!D1166)</f>
        <v>0</v>
      </c>
      <c r="C1162" s="3">
        <f>Entwässerungsgebiete!E1166</f>
        <v>0</v>
      </c>
      <c r="D1162" s="3">
        <f>Entwässerungsgebiete!F1166</f>
        <v>0</v>
      </c>
    </row>
    <row r="1163" spans="1:4" x14ac:dyDescent="0.25">
      <c r="A1163" s="3">
        <f>Entwässerungsgebiete!B1167</f>
        <v>0</v>
      </c>
      <c r="B1163">
        <f>_xlfn.NUMBERVALUE(Entwässerungsgebiete!D1167)</f>
        <v>0</v>
      </c>
      <c r="C1163" s="3">
        <f>Entwässerungsgebiete!E1167</f>
        <v>0</v>
      </c>
      <c r="D1163" s="3">
        <f>Entwässerungsgebiete!F1167</f>
        <v>0</v>
      </c>
    </row>
    <row r="1164" spans="1:4" x14ac:dyDescent="0.25">
      <c r="A1164" s="3">
        <f>Entwässerungsgebiete!B1168</f>
        <v>0</v>
      </c>
      <c r="B1164">
        <f>_xlfn.NUMBERVALUE(Entwässerungsgebiete!D1168)</f>
        <v>0</v>
      </c>
      <c r="C1164" s="3">
        <f>Entwässerungsgebiete!E1168</f>
        <v>0</v>
      </c>
      <c r="D1164" s="3">
        <f>Entwässerungsgebiete!F1168</f>
        <v>0</v>
      </c>
    </row>
    <row r="1165" spans="1:4" x14ac:dyDescent="0.25">
      <c r="A1165" s="3">
        <f>Entwässerungsgebiete!B1169</f>
        <v>0</v>
      </c>
      <c r="B1165">
        <f>_xlfn.NUMBERVALUE(Entwässerungsgebiete!D1169)</f>
        <v>0</v>
      </c>
      <c r="C1165" s="3">
        <f>Entwässerungsgebiete!E1169</f>
        <v>0</v>
      </c>
      <c r="D1165" s="3">
        <f>Entwässerungsgebiete!F1169</f>
        <v>0</v>
      </c>
    </row>
    <row r="1166" spans="1:4" x14ac:dyDescent="0.25">
      <c r="A1166" s="3">
        <f>Entwässerungsgebiete!B1170</f>
        <v>0</v>
      </c>
      <c r="B1166">
        <f>_xlfn.NUMBERVALUE(Entwässerungsgebiete!D1170)</f>
        <v>0</v>
      </c>
      <c r="C1166" s="3">
        <f>Entwässerungsgebiete!E1170</f>
        <v>0</v>
      </c>
      <c r="D1166" s="3">
        <f>Entwässerungsgebiete!F1170</f>
        <v>0</v>
      </c>
    </row>
    <row r="1167" spans="1:4" x14ac:dyDescent="0.25">
      <c r="A1167" s="3">
        <f>Entwässerungsgebiete!B1171</f>
        <v>0</v>
      </c>
      <c r="B1167">
        <f>_xlfn.NUMBERVALUE(Entwässerungsgebiete!D1171)</f>
        <v>0</v>
      </c>
      <c r="C1167" s="3">
        <f>Entwässerungsgebiete!E1171</f>
        <v>0</v>
      </c>
      <c r="D1167" s="3">
        <f>Entwässerungsgebiete!F1171</f>
        <v>0</v>
      </c>
    </row>
    <row r="1168" spans="1:4" x14ac:dyDescent="0.25">
      <c r="A1168" s="3">
        <f>Entwässerungsgebiete!B1172</f>
        <v>0</v>
      </c>
      <c r="B1168">
        <f>_xlfn.NUMBERVALUE(Entwässerungsgebiete!D1172)</f>
        <v>0</v>
      </c>
      <c r="C1168" s="3">
        <f>Entwässerungsgebiete!E1172</f>
        <v>0</v>
      </c>
      <c r="D1168" s="3">
        <f>Entwässerungsgebiete!F1172</f>
        <v>0</v>
      </c>
    </row>
    <row r="1169" spans="1:4" x14ac:dyDescent="0.25">
      <c r="A1169" s="3">
        <f>Entwässerungsgebiete!B1173</f>
        <v>0</v>
      </c>
      <c r="B1169">
        <f>_xlfn.NUMBERVALUE(Entwässerungsgebiete!D1173)</f>
        <v>0</v>
      </c>
      <c r="C1169" s="3">
        <f>Entwässerungsgebiete!E1173</f>
        <v>0</v>
      </c>
      <c r="D1169" s="3">
        <f>Entwässerungsgebiete!F1173</f>
        <v>0</v>
      </c>
    </row>
    <row r="1170" spans="1:4" x14ac:dyDescent="0.25">
      <c r="A1170" s="3">
        <f>Entwässerungsgebiete!B1174</f>
        <v>0</v>
      </c>
      <c r="B1170">
        <f>_xlfn.NUMBERVALUE(Entwässerungsgebiete!D1174)</f>
        <v>0</v>
      </c>
      <c r="C1170" s="3">
        <f>Entwässerungsgebiete!E1174</f>
        <v>0</v>
      </c>
      <c r="D1170" s="3">
        <f>Entwässerungsgebiete!F1174</f>
        <v>0</v>
      </c>
    </row>
    <row r="1171" spans="1:4" x14ac:dyDescent="0.25">
      <c r="A1171" s="3">
        <f>Entwässerungsgebiete!B1175</f>
        <v>0</v>
      </c>
      <c r="B1171">
        <f>_xlfn.NUMBERVALUE(Entwässerungsgebiete!D1175)</f>
        <v>0</v>
      </c>
      <c r="C1171" s="3">
        <f>Entwässerungsgebiete!E1175</f>
        <v>0</v>
      </c>
      <c r="D1171" s="3">
        <f>Entwässerungsgebiete!F1175</f>
        <v>0</v>
      </c>
    </row>
    <row r="1172" spans="1:4" x14ac:dyDescent="0.25">
      <c r="A1172" s="3">
        <f>Entwässerungsgebiete!B1176</f>
        <v>0</v>
      </c>
      <c r="B1172">
        <f>_xlfn.NUMBERVALUE(Entwässerungsgebiete!D1176)</f>
        <v>0</v>
      </c>
      <c r="C1172" s="3">
        <f>Entwässerungsgebiete!E1176</f>
        <v>0</v>
      </c>
      <c r="D1172" s="3">
        <f>Entwässerungsgebiete!F1176</f>
        <v>0</v>
      </c>
    </row>
    <row r="1173" spans="1:4" x14ac:dyDescent="0.25">
      <c r="A1173" s="3">
        <f>Entwässerungsgebiete!B1177</f>
        <v>0</v>
      </c>
      <c r="B1173">
        <f>_xlfn.NUMBERVALUE(Entwässerungsgebiete!D1177)</f>
        <v>0</v>
      </c>
      <c r="C1173" s="3">
        <f>Entwässerungsgebiete!E1177</f>
        <v>0</v>
      </c>
      <c r="D1173" s="3">
        <f>Entwässerungsgebiete!F1177</f>
        <v>0</v>
      </c>
    </row>
    <row r="1174" spans="1:4" x14ac:dyDescent="0.25">
      <c r="A1174" s="3">
        <f>Entwässerungsgebiete!B1178</f>
        <v>0</v>
      </c>
      <c r="B1174">
        <f>_xlfn.NUMBERVALUE(Entwässerungsgebiete!D1178)</f>
        <v>0</v>
      </c>
      <c r="C1174" s="3">
        <f>Entwässerungsgebiete!E1178</f>
        <v>0</v>
      </c>
      <c r="D1174" s="3">
        <f>Entwässerungsgebiete!F1178</f>
        <v>0</v>
      </c>
    </row>
    <row r="1175" spans="1:4" x14ac:dyDescent="0.25">
      <c r="A1175" s="3">
        <f>Entwässerungsgebiete!B1179</f>
        <v>0</v>
      </c>
      <c r="B1175">
        <f>_xlfn.NUMBERVALUE(Entwässerungsgebiete!D1179)</f>
        <v>0</v>
      </c>
      <c r="C1175" s="3">
        <f>Entwässerungsgebiete!E1179</f>
        <v>0</v>
      </c>
      <c r="D1175" s="3">
        <f>Entwässerungsgebiete!F1179</f>
        <v>0</v>
      </c>
    </row>
    <row r="1176" spans="1:4" x14ac:dyDescent="0.25">
      <c r="A1176" s="3">
        <f>Entwässerungsgebiete!B1180</f>
        <v>0</v>
      </c>
      <c r="B1176">
        <f>_xlfn.NUMBERVALUE(Entwässerungsgebiete!D1180)</f>
        <v>0</v>
      </c>
      <c r="C1176" s="3">
        <f>Entwässerungsgebiete!E1180</f>
        <v>0</v>
      </c>
      <c r="D1176" s="3">
        <f>Entwässerungsgebiete!F1180</f>
        <v>0</v>
      </c>
    </row>
    <row r="1177" spans="1:4" x14ac:dyDescent="0.25">
      <c r="A1177" s="3">
        <f>Entwässerungsgebiete!B1181</f>
        <v>0</v>
      </c>
      <c r="B1177">
        <f>_xlfn.NUMBERVALUE(Entwässerungsgebiete!D1181)</f>
        <v>0</v>
      </c>
      <c r="C1177" s="3">
        <f>Entwässerungsgebiete!E1181</f>
        <v>0</v>
      </c>
      <c r="D1177" s="3">
        <f>Entwässerungsgebiete!F1181</f>
        <v>0</v>
      </c>
    </row>
    <row r="1178" spans="1:4" x14ac:dyDescent="0.25">
      <c r="A1178" s="3">
        <f>Entwässerungsgebiete!B1182</f>
        <v>0</v>
      </c>
      <c r="B1178">
        <f>_xlfn.NUMBERVALUE(Entwässerungsgebiete!D1182)</f>
        <v>0</v>
      </c>
      <c r="C1178" s="3">
        <f>Entwässerungsgebiete!E1182</f>
        <v>0</v>
      </c>
      <c r="D1178" s="3">
        <f>Entwässerungsgebiete!F1182</f>
        <v>0</v>
      </c>
    </row>
    <row r="1179" spans="1:4" x14ac:dyDescent="0.25">
      <c r="A1179" s="3">
        <f>Entwässerungsgebiete!B1183</f>
        <v>0</v>
      </c>
      <c r="B1179">
        <f>_xlfn.NUMBERVALUE(Entwässerungsgebiete!D1183)</f>
        <v>0</v>
      </c>
      <c r="C1179" s="3">
        <f>Entwässerungsgebiete!E1183</f>
        <v>0</v>
      </c>
      <c r="D1179" s="3">
        <f>Entwässerungsgebiete!F1183</f>
        <v>0</v>
      </c>
    </row>
    <row r="1180" spans="1:4" x14ac:dyDescent="0.25">
      <c r="A1180" s="3">
        <f>Entwässerungsgebiete!B1184</f>
        <v>0</v>
      </c>
      <c r="B1180">
        <f>_xlfn.NUMBERVALUE(Entwässerungsgebiete!D1184)</f>
        <v>0</v>
      </c>
      <c r="C1180" s="3">
        <f>Entwässerungsgebiete!E1184</f>
        <v>0</v>
      </c>
      <c r="D1180" s="3">
        <f>Entwässerungsgebiete!F1184</f>
        <v>0</v>
      </c>
    </row>
    <row r="1181" spans="1:4" x14ac:dyDescent="0.25">
      <c r="A1181" s="3">
        <f>Entwässerungsgebiete!B1185</f>
        <v>0</v>
      </c>
      <c r="B1181">
        <f>_xlfn.NUMBERVALUE(Entwässerungsgebiete!D1185)</f>
        <v>0</v>
      </c>
      <c r="C1181" s="3">
        <f>Entwässerungsgebiete!E1185</f>
        <v>0</v>
      </c>
      <c r="D1181" s="3">
        <f>Entwässerungsgebiete!F1185</f>
        <v>0</v>
      </c>
    </row>
    <row r="1182" spans="1:4" x14ac:dyDescent="0.25">
      <c r="A1182" s="3">
        <f>Entwässerungsgebiete!B1186</f>
        <v>0</v>
      </c>
      <c r="B1182">
        <f>_xlfn.NUMBERVALUE(Entwässerungsgebiete!D1186)</f>
        <v>0</v>
      </c>
      <c r="C1182" s="3">
        <f>Entwässerungsgebiete!E1186</f>
        <v>0</v>
      </c>
      <c r="D1182" s="3">
        <f>Entwässerungsgebiete!F1186</f>
        <v>0</v>
      </c>
    </row>
    <row r="1183" spans="1:4" x14ac:dyDescent="0.25">
      <c r="A1183" s="3">
        <f>Entwässerungsgebiete!B1187</f>
        <v>0</v>
      </c>
      <c r="B1183">
        <f>_xlfn.NUMBERVALUE(Entwässerungsgebiete!D1187)</f>
        <v>0</v>
      </c>
      <c r="C1183" s="3">
        <f>Entwässerungsgebiete!E1187</f>
        <v>0</v>
      </c>
      <c r="D1183" s="3">
        <f>Entwässerungsgebiete!F1187</f>
        <v>0</v>
      </c>
    </row>
    <row r="1184" spans="1:4" x14ac:dyDescent="0.25">
      <c r="A1184" s="3">
        <f>Entwässerungsgebiete!B1188</f>
        <v>0</v>
      </c>
      <c r="B1184">
        <f>_xlfn.NUMBERVALUE(Entwässerungsgebiete!D1188)</f>
        <v>0</v>
      </c>
      <c r="C1184" s="3">
        <f>Entwässerungsgebiete!E1188</f>
        <v>0</v>
      </c>
      <c r="D1184" s="3">
        <f>Entwässerungsgebiete!F1188</f>
        <v>0</v>
      </c>
    </row>
    <row r="1185" spans="1:4" x14ac:dyDescent="0.25">
      <c r="A1185" s="3">
        <f>Entwässerungsgebiete!B1189</f>
        <v>0</v>
      </c>
      <c r="B1185">
        <f>_xlfn.NUMBERVALUE(Entwässerungsgebiete!D1189)</f>
        <v>0</v>
      </c>
      <c r="C1185" s="3">
        <f>Entwässerungsgebiete!E1189</f>
        <v>0</v>
      </c>
      <c r="D1185" s="3">
        <f>Entwässerungsgebiete!F1189</f>
        <v>0</v>
      </c>
    </row>
    <row r="1186" spans="1:4" x14ac:dyDescent="0.25">
      <c r="A1186" s="3">
        <f>Entwässerungsgebiete!B1190</f>
        <v>0</v>
      </c>
      <c r="B1186">
        <f>_xlfn.NUMBERVALUE(Entwässerungsgebiete!D1190)</f>
        <v>0</v>
      </c>
      <c r="C1186" s="3">
        <f>Entwässerungsgebiete!E1190</f>
        <v>0</v>
      </c>
      <c r="D1186" s="3">
        <f>Entwässerungsgebiete!F1190</f>
        <v>0</v>
      </c>
    </row>
    <row r="1187" spans="1:4" x14ac:dyDescent="0.25">
      <c r="A1187" s="3">
        <f>Entwässerungsgebiete!B1191</f>
        <v>0</v>
      </c>
      <c r="B1187">
        <f>_xlfn.NUMBERVALUE(Entwässerungsgebiete!D1191)</f>
        <v>0</v>
      </c>
      <c r="C1187" s="3">
        <f>Entwässerungsgebiete!E1191</f>
        <v>0</v>
      </c>
      <c r="D1187" s="3">
        <f>Entwässerungsgebiete!F1191</f>
        <v>0</v>
      </c>
    </row>
    <row r="1188" spans="1:4" x14ac:dyDescent="0.25">
      <c r="A1188" s="3">
        <f>Entwässerungsgebiete!B1192</f>
        <v>0</v>
      </c>
      <c r="B1188">
        <f>_xlfn.NUMBERVALUE(Entwässerungsgebiete!D1192)</f>
        <v>0</v>
      </c>
      <c r="C1188" s="3">
        <f>Entwässerungsgebiete!E1192</f>
        <v>0</v>
      </c>
      <c r="D1188" s="3">
        <f>Entwässerungsgebiete!F1192</f>
        <v>0</v>
      </c>
    </row>
    <row r="1189" spans="1:4" x14ac:dyDescent="0.25">
      <c r="A1189" s="3">
        <f>Entwässerungsgebiete!B1193</f>
        <v>0</v>
      </c>
      <c r="B1189">
        <f>_xlfn.NUMBERVALUE(Entwässerungsgebiete!D1193)</f>
        <v>0</v>
      </c>
      <c r="C1189" s="3">
        <f>Entwässerungsgebiete!E1193</f>
        <v>0</v>
      </c>
      <c r="D1189" s="3">
        <f>Entwässerungsgebiete!F1193</f>
        <v>0</v>
      </c>
    </row>
    <row r="1190" spans="1:4" x14ac:dyDescent="0.25">
      <c r="A1190" s="3">
        <f>Entwässerungsgebiete!B1194</f>
        <v>0</v>
      </c>
      <c r="B1190">
        <f>_xlfn.NUMBERVALUE(Entwässerungsgebiete!D1194)</f>
        <v>0</v>
      </c>
      <c r="C1190" s="3">
        <f>Entwässerungsgebiete!E1194</f>
        <v>0</v>
      </c>
      <c r="D1190" s="3">
        <f>Entwässerungsgebiete!F1194</f>
        <v>0</v>
      </c>
    </row>
    <row r="1191" spans="1:4" x14ac:dyDescent="0.25">
      <c r="A1191" s="3">
        <f>Entwässerungsgebiete!B1195</f>
        <v>0</v>
      </c>
      <c r="B1191">
        <f>_xlfn.NUMBERVALUE(Entwässerungsgebiete!D1195)</f>
        <v>0</v>
      </c>
      <c r="C1191" s="3">
        <f>Entwässerungsgebiete!E1195</f>
        <v>0</v>
      </c>
      <c r="D1191" s="3">
        <f>Entwässerungsgebiete!F1195</f>
        <v>0</v>
      </c>
    </row>
    <row r="1192" spans="1:4" x14ac:dyDescent="0.25">
      <c r="A1192" s="3">
        <f>Entwässerungsgebiete!B1196</f>
        <v>0</v>
      </c>
      <c r="B1192">
        <f>_xlfn.NUMBERVALUE(Entwässerungsgebiete!D1196)</f>
        <v>0</v>
      </c>
      <c r="C1192" s="3">
        <f>Entwässerungsgebiete!E1196</f>
        <v>0</v>
      </c>
      <c r="D1192" s="3">
        <f>Entwässerungsgebiete!F1196</f>
        <v>0</v>
      </c>
    </row>
    <row r="1193" spans="1:4" x14ac:dyDescent="0.25">
      <c r="A1193" s="3">
        <f>Entwässerungsgebiete!B1197</f>
        <v>0</v>
      </c>
      <c r="B1193">
        <f>_xlfn.NUMBERVALUE(Entwässerungsgebiete!D1197)</f>
        <v>0</v>
      </c>
      <c r="C1193" s="3">
        <f>Entwässerungsgebiete!E1197</f>
        <v>0</v>
      </c>
      <c r="D1193" s="3">
        <f>Entwässerungsgebiete!F1197</f>
        <v>0</v>
      </c>
    </row>
    <row r="1194" spans="1:4" x14ac:dyDescent="0.25">
      <c r="A1194" s="3">
        <f>Entwässerungsgebiete!B1198</f>
        <v>0</v>
      </c>
      <c r="B1194">
        <f>_xlfn.NUMBERVALUE(Entwässerungsgebiete!D1198)</f>
        <v>0</v>
      </c>
      <c r="C1194" s="3">
        <f>Entwässerungsgebiete!E1198</f>
        <v>0</v>
      </c>
      <c r="D1194" s="3">
        <f>Entwässerungsgebiete!F1198</f>
        <v>0</v>
      </c>
    </row>
    <row r="1195" spans="1:4" x14ac:dyDescent="0.25">
      <c r="A1195" s="3">
        <f>Entwässerungsgebiete!B1199</f>
        <v>0</v>
      </c>
      <c r="B1195">
        <f>_xlfn.NUMBERVALUE(Entwässerungsgebiete!D1199)</f>
        <v>0</v>
      </c>
      <c r="C1195" s="3">
        <f>Entwässerungsgebiete!E1199</f>
        <v>0</v>
      </c>
      <c r="D1195" s="3">
        <f>Entwässerungsgebiete!F1199</f>
        <v>0</v>
      </c>
    </row>
    <row r="1196" spans="1:4" x14ac:dyDescent="0.25">
      <c r="A1196" s="3">
        <f>Entwässerungsgebiete!B1200</f>
        <v>0</v>
      </c>
      <c r="B1196">
        <f>_xlfn.NUMBERVALUE(Entwässerungsgebiete!D1200)</f>
        <v>0</v>
      </c>
      <c r="C1196" s="3">
        <f>Entwässerungsgebiete!E1200</f>
        <v>0</v>
      </c>
      <c r="D1196" s="3">
        <f>Entwässerungsgebiete!F1200</f>
        <v>0</v>
      </c>
    </row>
    <row r="1197" spans="1:4" x14ac:dyDescent="0.25">
      <c r="A1197" s="3">
        <f>Entwässerungsgebiete!B1201</f>
        <v>0</v>
      </c>
      <c r="B1197">
        <f>_xlfn.NUMBERVALUE(Entwässerungsgebiete!D1201)</f>
        <v>0</v>
      </c>
      <c r="C1197" s="3">
        <f>Entwässerungsgebiete!E1201</f>
        <v>0</v>
      </c>
      <c r="D1197" s="3">
        <f>Entwässerungsgebiete!F1201</f>
        <v>0</v>
      </c>
    </row>
    <row r="1198" spans="1:4" x14ac:dyDescent="0.25">
      <c r="A1198" s="3">
        <f>Entwässerungsgebiete!B1202</f>
        <v>0</v>
      </c>
      <c r="B1198">
        <f>_xlfn.NUMBERVALUE(Entwässerungsgebiete!D1202)</f>
        <v>0</v>
      </c>
      <c r="C1198" s="3">
        <f>Entwässerungsgebiete!E1202</f>
        <v>0</v>
      </c>
      <c r="D1198" s="3">
        <f>Entwässerungsgebiete!F1202</f>
        <v>0</v>
      </c>
    </row>
    <row r="1199" spans="1:4" x14ac:dyDescent="0.25">
      <c r="A1199" s="3">
        <f>Entwässerungsgebiete!B1203</f>
        <v>0</v>
      </c>
      <c r="B1199">
        <f>_xlfn.NUMBERVALUE(Entwässerungsgebiete!D1203)</f>
        <v>0</v>
      </c>
      <c r="C1199" s="3">
        <f>Entwässerungsgebiete!E1203</f>
        <v>0</v>
      </c>
      <c r="D1199" s="3">
        <f>Entwässerungsgebiete!F1203</f>
        <v>0</v>
      </c>
    </row>
    <row r="1200" spans="1:4" x14ac:dyDescent="0.25">
      <c r="A1200" s="3">
        <f>Entwässerungsgebiete!B1204</f>
        <v>0</v>
      </c>
      <c r="B1200">
        <f>_xlfn.NUMBERVALUE(Entwässerungsgebiete!D1204)</f>
        <v>0</v>
      </c>
      <c r="C1200" s="3">
        <f>Entwässerungsgebiete!E1204</f>
        <v>0</v>
      </c>
      <c r="D1200" s="3">
        <f>Entwässerungsgebiete!F1204</f>
        <v>0</v>
      </c>
    </row>
    <row r="1201" spans="1:4" x14ac:dyDescent="0.25">
      <c r="A1201" s="3">
        <f>Entwässerungsgebiete!B1205</f>
        <v>0</v>
      </c>
      <c r="B1201">
        <f>_xlfn.NUMBERVALUE(Entwässerungsgebiete!D1205)</f>
        <v>0</v>
      </c>
      <c r="C1201" s="3">
        <f>Entwässerungsgebiete!E1205</f>
        <v>0</v>
      </c>
      <c r="D1201" s="3">
        <f>Entwässerungsgebiete!F1205</f>
        <v>0</v>
      </c>
    </row>
    <row r="1202" spans="1:4" x14ac:dyDescent="0.25">
      <c r="A1202" s="3">
        <f>Entwässerungsgebiete!B1206</f>
        <v>0</v>
      </c>
      <c r="B1202">
        <f>_xlfn.NUMBERVALUE(Entwässerungsgebiete!D1206)</f>
        <v>0</v>
      </c>
      <c r="C1202" s="3">
        <f>Entwässerungsgebiete!E1206</f>
        <v>0</v>
      </c>
      <c r="D1202" s="3">
        <f>Entwässerungsgebiete!F1206</f>
        <v>0</v>
      </c>
    </row>
    <row r="1203" spans="1:4" x14ac:dyDescent="0.25">
      <c r="A1203" s="3">
        <f>Entwässerungsgebiete!B1207</f>
        <v>0</v>
      </c>
      <c r="B1203">
        <f>_xlfn.NUMBERVALUE(Entwässerungsgebiete!D1207)</f>
        <v>0</v>
      </c>
      <c r="C1203" s="3">
        <f>Entwässerungsgebiete!E1207</f>
        <v>0</v>
      </c>
      <c r="D1203" s="3">
        <f>Entwässerungsgebiete!F1207</f>
        <v>0</v>
      </c>
    </row>
    <row r="1204" spans="1:4" x14ac:dyDescent="0.25">
      <c r="A1204" s="3">
        <f>Entwässerungsgebiete!B1208</f>
        <v>0</v>
      </c>
      <c r="B1204">
        <f>_xlfn.NUMBERVALUE(Entwässerungsgebiete!D1208)</f>
        <v>0</v>
      </c>
      <c r="C1204" s="3">
        <f>Entwässerungsgebiete!E1208</f>
        <v>0</v>
      </c>
      <c r="D1204" s="3">
        <f>Entwässerungsgebiete!F1208</f>
        <v>0</v>
      </c>
    </row>
    <row r="1205" spans="1:4" x14ac:dyDescent="0.25">
      <c r="A1205" s="3">
        <f>Entwässerungsgebiete!B1209</f>
        <v>0</v>
      </c>
      <c r="B1205">
        <f>_xlfn.NUMBERVALUE(Entwässerungsgebiete!D1209)</f>
        <v>0</v>
      </c>
      <c r="C1205" s="3">
        <f>Entwässerungsgebiete!E1209</f>
        <v>0</v>
      </c>
      <c r="D1205" s="3">
        <f>Entwässerungsgebiete!F1209</f>
        <v>0</v>
      </c>
    </row>
    <row r="1206" spans="1:4" x14ac:dyDescent="0.25">
      <c r="A1206" s="3">
        <f>Entwässerungsgebiete!B1210</f>
        <v>0</v>
      </c>
      <c r="B1206">
        <f>_xlfn.NUMBERVALUE(Entwässerungsgebiete!D1210)</f>
        <v>0</v>
      </c>
      <c r="C1206" s="3">
        <f>Entwässerungsgebiete!E1210</f>
        <v>0</v>
      </c>
      <c r="D1206" s="3">
        <f>Entwässerungsgebiete!F1210</f>
        <v>0</v>
      </c>
    </row>
    <row r="1207" spans="1:4" x14ac:dyDescent="0.25">
      <c r="A1207" s="3">
        <f>Entwässerungsgebiete!B1211</f>
        <v>0</v>
      </c>
      <c r="B1207">
        <f>_xlfn.NUMBERVALUE(Entwässerungsgebiete!D1211)</f>
        <v>0</v>
      </c>
      <c r="C1207" s="3">
        <f>Entwässerungsgebiete!E1211</f>
        <v>0</v>
      </c>
      <c r="D1207" s="3">
        <f>Entwässerungsgebiete!F1211</f>
        <v>0</v>
      </c>
    </row>
    <row r="1208" spans="1:4" x14ac:dyDescent="0.25">
      <c r="A1208" s="3">
        <f>Entwässerungsgebiete!B1212</f>
        <v>0</v>
      </c>
      <c r="B1208">
        <f>_xlfn.NUMBERVALUE(Entwässerungsgebiete!D1212)</f>
        <v>0</v>
      </c>
      <c r="C1208" s="3">
        <f>Entwässerungsgebiete!E1212</f>
        <v>0</v>
      </c>
      <c r="D1208" s="3">
        <f>Entwässerungsgebiete!F1212</f>
        <v>0</v>
      </c>
    </row>
    <row r="1209" spans="1:4" x14ac:dyDescent="0.25">
      <c r="A1209" s="3">
        <f>Entwässerungsgebiete!B1213</f>
        <v>0</v>
      </c>
      <c r="B1209">
        <f>_xlfn.NUMBERVALUE(Entwässerungsgebiete!D1213)</f>
        <v>0</v>
      </c>
      <c r="C1209" s="3">
        <f>Entwässerungsgebiete!E1213</f>
        <v>0</v>
      </c>
      <c r="D1209" s="3">
        <f>Entwässerungsgebiete!F1213</f>
        <v>0</v>
      </c>
    </row>
    <row r="1210" spans="1:4" x14ac:dyDescent="0.25">
      <c r="A1210" s="3">
        <f>Entwässerungsgebiete!B1214</f>
        <v>0</v>
      </c>
      <c r="B1210">
        <f>_xlfn.NUMBERVALUE(Entwässerungsgebiete!D1214)</f>
        <v>0</v>
      </c>
      <c r="C1210" s="3">
        <f>Entwässerungsgebiete!E1214</f>
        <v>0</v>
      </c>
      <c r="D1210" s="3">
        <f>Entwässerungsgebiete!F1214</f>
        <v>0</v>
      </c>
    </row>
    <row r="1211" spans="1:4" x14ac:dyDescent="0.25">
      <c r="A1211" s="3">
        <f>Entwässerungsgebiete!B1215</f>
        <v>0</v>
      </c>
      <c r="B1211">
        <f>_xlfn.NUMBERVALUE(Entwässerungsgebiete!D1215)</f>
        <v>0</v>
      </c>
      <c r="C1211" s="3">
        <f>Entwässerungsgebiete!E1215</f>
        <v>0</v>
      </c>
      <c r="D1211" s="3">
        <f>Entwässerungsgebiete!F1215</f>
        <v>0</v>
      </c>
    </row>
    <row r="1212" spans="1:4" x14ac:dyDescent="0.25">
      <c r="A1212" s="3">
        <f>Entwässerungsgebiete!B1216</f>
        <v>0</v>
      </c>
      <c r="B1212">
        <f>_xlfn.NUMBERVALUE(Entwässerungsgebiete!D1216)</f>
        <v>0</v>
      </c>
      <c r="C1212" s="3">
        <f>Entwässerungsgebiete!E1216</f>
        <v>0</v>
      </c>
      <c r="D1212" s="3">
        <f>Entwässerungsgebiete!F1216</f>
        <v>0</v>
      </c>
    </row>
    <row r="1213" spans="1:4" x14ac:dyDescent="0.25">
      <c r="A1213" s="3">
        <f>Entwässerungsgebiete!B1217</f>
        <v>0</v>
      </c>
      <c r="B1213">
        <f>_xlfn.NUMBERVALUE(Entwässerungsgebiete!D1217)</f>
        <v>0</v>
      </c>
      <c r="C1213" s="3">
        <f>Entwässerungsgebiete!E1217</f>
        <v>0</v>
      </c>
      <c r="D1213" s="3">
        <f>Entwässerungsgebiete!F1217</f>
        <v>0</v>
      </c>
    </row>
    <row r="1214" spans="1:4" x14ac:dyDescent="0.25">
      <c r="A1214" s="3">
        <f>Entwässerungsgebiete!B1218</f>
        <v>0</v>
      </c>
      <c r="B1214">
        <f>_xlfn.NUMBERVALUE(Entwässerungsgebiete!D1218)</f>
        <v>0</v>
      </c>
      <c r="C1214" s="3">
        <f>Entwässerungsgebiete!E1218</f>
        <v>0</v>
      </c>
      <c r="D1214" s="3">
        <f>Entwässerungsgebiete!F1218</f>
        <v>0</v>
      </c>
    </row>
    <row r="1215" spans="1:4" x14ac:dyDescent="0.25">
      <c r="A1215" s="3">
        <f>Entwässerungsgebiete!B1219</f>
        <v>0</v>
      </c>
      <c r="B1215">
        <f>_xlfn.NUMBERVALUE(Entwässerungsgebiete!D1219)</f>
        <v>0</v>
      </c>
      <c r="C1215" s="3">
        <f>Entwässerungsgebiete!E1219</f>
        <v>0</v>
      </c>
      <c r="D1215" s="3">
        <f>Entwässerungsgebiete!F1219</f>
        <v>0</v>
      </c>
    </row>
    <row r="1216" spans="1:4" x14ac:dyDescent="0.25">
      <c r="A1216" s="3">
        <f>Entwässerungsgebiete!B1220</f>
        <v>0</v>
      </c>
      <c r="B1216">
        <f>_xlfn.NUMBERVALUE(Entwässerungsgebiete!D1220)</f>
        <v>0</v>
      </c>
      <c r="C1216" s="3">
        <f>Entwässerungsgebiete!E1220</f>
        <v>0</v>
      </c>
      <c r="D1216" s="3">
        <f>Entwässerungsgebiete!F1220</f>
        <v>0</v>
      </c>
    </row>
    <row r="1217" spans="1:4" x14ac:dyDescent="0.25">
      <c r="A1217" s="3">
        <f>Entwässerungsgebiete!B1221</f>
        <v>0</v>
      </c>
      <c r="B1217">
        <f>_xlfn.NUMBERVALUE(Entwässerungsgebiete!D1221)</f>
        <v>0</v>
      </c>
      <c r="C1217" s="3">
        <f>Entwässerungsgebiete!E1221</f>
        <v>0</v>
      </c>
      <c r="D1217" s="3">
        <f>Entwässerungsgebiete!F1221</f>
        <v>0</v>
      </c>
    </row>
    <row r="1218" spans="1:4" x14ac:dyDescent="0.25">
      <c r="A1218" s="3">
        <f>Entwässerungsgebiete!B1222</f>
        <v>0</v>
      </c>
      <c r="B1218">
        <f>_xlfn.NUMBERVALUE(Entwässerungsgebiete!D1222)</f>
        <v>0</v>
      </c>
      <c r="C1218" s="3">
        <f>Entwässerungsgebiete!E1222</f>
        <v>0</v>
      </c>
      <c r="D1218" s="3">
        <f>Entwässerungsgebiete!F1222</f>
        <v>0</v>
      </c>
    </row>
    <row r="1219" spans="1:4" x14ac:dyDescent="0.25">
      <c r="A1219" s="3">
        <f>Entwässerungsgebiete!B1223</f>
        <v>0</v>
      </c>
      <c r="B1219">
        <f>_xlfn.NUMBERVALUE(Entwässerungsgebiete!D1223)</f>
        <v>0</v>
      </c>
      <c r="C1219" s="3">
        <f>Entwässerungsgebiete!E1223</f>
        <v>0</v>
      </c>
      <c r="D1219" s="3">
        <f>Entwässerungsgebiete!F1223</f>
        <v>0</v>
      </c>
    </row>
    <row r="1220" spans="1:4" x14ac:dyDescent="0.25">
      <c r="A1220" s="3">
        <f>Entwässerungsgebiete!B1224</f>
        <v>0</v>
      </c>
      <c r="B1220">
        <f>_xlfn.NUMBERVALUE(Entwässerungsgebiete!D1224)</f>
        <v>0</v>
      </c>
      <c r="C1220" s="3">
        <f>Entwässerungsgebiete!E1224</f>
        <v>0</v>
      </c>
      <c r="D1220" s="3">
        <f>Entwässerungsgebiete!F1224</f>
        <v>0</v>
      </c>
    </row>
    <row r="1221" spans="1:4" x14ac:dyDescent="0.25">
      <c r="A1221" s="3">
        <f>Entwässerungsgebiete!B1225</f>
        <v>0</v>
      </c>
      <c r="B1221">
        <f>_xlfn.NUMBERVALUE(Entwässerungsgebiete!D1225)</f>
        <v>0</v>
      </c>
      <c r="C1221" s="3">
        <f>Entwässerungsgebiete!E1225</f>
        <v>0</v>
      </c>
      <c r="D1221" s="3">
        <f>Entwässerungsgebiete!F1225</f>
        <v>0</v>
      </c>
    </row>
    <row r="1222" spans="1:4" x14ac:dyDescent="0.25">
      <c r="A1222" s="3">
        <f>Entwässerungsgebiete!B1226</f>
        <v>0</v>
      </c>
      <c r="B1222">
        <f>_xlfn.NUMBERVALUE(Entwässerungsgebiete!D1226)</f>
        <v>0</v>
      </c>
      <c r="C1222" s="3">
        <f>Entwässerungsgebiete!E1226</f>
        <v>0</v>
      </c>
      <c r="D1222" s="3">
        <f>Entwässerungsgebiete!F1226</f>
        <v>0</v>
      </c>
    </row>
    <row r="1223" spans="1:4" x14ac:dyDescent="0.25">
      <c r="A1223" s="3">
        <f>Entwässerungsgebiete!B1227</f>
        <v>0</v>
      </c>
      <c r="B1223">
        <f>_xlfn.NUMBERVALUE(Entwässerungsgebiete!D1227)</f>
        <v>0</v>
      </c>
      <c r="C1223" s="3">
        <f>Entwässerungsgebiete!E1227</f>
        <v>0</v>
      </c>
      <c r="D1223" s="3">
        <f>Entwässerungsgebiete!F1227</f>
        <v>0</v>
      </c>
    </row>
    <row r="1224" spans="1:4" x14ac:dyDescent="0.25">
      <c r="A1224" s="3">
        <f>Entwässerungsgebiete!B1228</f>
        <v>0</v>
      </c>
      <c r="B1224">
        <f>_xlfn.NUMBERVALUE(Entwässerungsgebiete!D1228)</f>
        <v>0</v>
      </c>
      <c r="C1224" s="3">
        <f>Entwässerungsgebiete!E1228</f>
        <v>0</v>
      </c>
      <c r="D1224" s="3">
        <f>Entwässerungsgebiete!F1228</f>
        <v>0</v>
      </c>
    </row>
    <row r="1225" spans="1:4" x14ac:dyDescent="0.25">
      <c r="A1225" s="3">
        <f>Entwässerungsgebiete!B1229</f>
        <v>0</v>
      </c>
      <c r="B1225">
        <f>_xlfn.NUMBERVALUE(Entwässerungsgebiete!D1229)</f>
        <v>0</v>
      </c>
      <c r="C1225" s="3">
        <f>Entwässerungsgebiete!E1229</f>
        <v>0</v>
      </c>
      <c r="D1225" s="3">
        <f>Entwässerungsgebiete!F1229</f>
        <v>0</v>
      </c>
    </row>
    <row r="1226" spans="1:4" x14ac:dyDescent="0.25">
      <c r="A1226" s="3">
        <f>Entwässerungsgebiete!B1230</f>
        <v>0</v>
      </c>
      <c r="B1226">
        <f>_xlfn.NUMBERVALUE(Entwässerungsgebiete!D1230)</f>
        <v>0</v>
      </c>
      <c r="C1226" s="3">
        <f>Entwässerungsgebiete!E1230</f>
        <v>0</v>
      </c>
      <c r="D1226" s="3">
        <f>Entwässerungsgebiete!F1230</f>
        <v>0</v>
      </c>
    </row>
    <row r="1227" spans="1:4" x14ac:dyDescent="0.25">
      <c r="A1227" s="3">
        <f>Entwässerungsgebiete!B1231</f>
        <v>0</v>
      </c>
      <c r="B1227">
        <f>_xlfn.NUMBERVALUE(Entwässerungsgebiete!D1231)</f>
        <v>0</v>
      </c>
      <c r="C1227" s="3">
        <f>Entwässerungsgebiete!E1231</f>
        <v>0</v>
      </c>
      <c r="D1227" s="3">
        <f>Entwässerungsgebiete!F1231</f>
        <v>0</v>
      </c>
    </row>
    <row r="1228" spans="1:4" x14ac:dyDescent="0.25">
      <c r="A1228" s="3">
        <f>Entwässerungsgebiete!B1232</f>
        <v>0</v>
      </c>
      <c r="B1228">
        <f>_xlfn.NUMBERVALUE(Entwässerungsgebiete!D1232)</f>
        <v>0</v>
      </c>
      <c r="C1228" s="3">
        <f>Entwässerungsgebiete!E1232</f>
        <v>0</v>
      </c>
      <c r="D1228" s="3">
        <f>Entwässerungsgebiete!F1232</f>
        <v>0</v>
      </c>
    </row>
    <row r="1229" spans="1:4" x14ac:dyDescent="0.25">
      <c r="A1229" s="3">
        <f>Entwässerungsgebiete!B1233</f>
        <v>0</v>
      </c>
      <c r="B1229">
        <f>_xlfn.NUMBERVALUE(Entwässerungsgebiete!D1233)</f>
        <v>0</v>
      </c>
      <c r="C1229" s="3">
        <f>Entwässerungsgebiete!E1233</f>
        <v>0</v>
      </c>
      <c r="D1229" s="3">
        <f>Entwässerungsgebiete!F1233</f>
        <v>0</v>
      </c>
    </row>
    <row r="1230" spans="1:4" x14ac:dyDescent="0.25">
      <c r="A1230" s="3">
        <f>Entwässerungsgebiete!B1234</f>
        <v>0</v>
      </c>
      <c r="B1230">
        <f>_xlfn.NUMBERVALUE(Entwässerungsgebiete!D1234)</f>
        <v>0</v>
      </c>
      <c r="C1230" s="3">
        <f>Entwässerungsgebiete!E1234</f>
        <v>0</v>
      </c>
      <c r="D1230" s="3">
        <f>Entwässerungsgebiete!F1234</f>
        <v>0</v>
      </c>
    </row>
    <row r="1231" spans="1:4" x14ac:dyDescent="0.25">
      <c r="A1231" s="3">
        <f>Entwässerungsgebiete!B1235</f>
        <v>0</v>
      </c>
      <c r="B1231">
        <f>_xlfn.NUMBERVALUE(Entwässerungsgebiete!D1235)</f>
        <v>0</v>
      </c>
      <c r="C1231" s="3">
        <f>Entwässerungsgebiete!E1235</f>
        <v>0</v>
      </c>
      <c r="D1231" s="3">
        <f>Entwässerungsgebiete!F1235</f>
        <v>0</v>
      </c>
    </row>
    <row r="1232" spans="1:4" x14ac:dyDescent="0.25">
      <c r="A1232" s="3">
        <f>Entwässerungsgebiete!B1236</f>
        <v>0</v>
      </c>
      <c r="B1232">
        <f>_xlfn.NUMBERVALUE(Entwässerungsgebiete!D1236)</f>
        <v>0</v>
      </c>
      <c r="C1232" s="3">
        <f>Entwässerungsgebiete!E1236</f>
        <v>0</v>
      </c>
      <c r="D1232" s="3">
        <f>Entwässerungsgebiete!F1236</f>
        <v>0</v>
      </c>
    </row>
    <row r="1233" spans="1:4" x14ac:dyDescent="0.25">
      <c r="A1233" s="3">
        <f>Entwässerungsgebiete!B1237</f>
        <v>0</v>
      </c>
      <c r="B1233">
        <f>_xlfn.NUMBERVALUE(Entwässerungsgebiete!D1237)</f>
        <v>0</v>
      </c>
      <c r="C1233" s="3">
        <f>Entwässerungsgebiete!E1237</f>
        <v>0</v>
      </c>
      <c r="D1233" s="3">
        <f>Entwässerungsgebiete!F1237</f>
        <v>0</v>
      </c>
    </row>
    <row r="1234" spans="1:4" x14ac:dyDescent="0.25">
      <c r="A1234" s="3">
        <f>Entwässerungsgebiete!B1238</f>
        <v>0</v>
      </c>
      <c r="B1234">
        <f>_xlfn.NUMBERVALUE(Entwässerungsgebiete!D1238)</f>
        <v>0</v>
      </c>
      <c r="C1234" s="3">
        <f>Entwässerungsgebiete!E1238</f>
        <v>0</v>
      </c>
      <c r="D1234" s="3">
        <f>Entwässerungsgebiete!F1238</f>
        <v>0</v>
      </c>
    </row>
    <row r="1235" spans="1:4" x14ac:dyDescent="0.25">
      <c r="A1235" s="3">
        <f>Entwässerungsgebiete!B1239</f>
        <v>0</v>
      </c>
      <c r="B1235">
        <f>_xlfn.NUMBERVALUE(Entwässerungsgebiete!D1239)</f>
        <v>0</v>
      </c>
      <c r="C1235" s="3">
        <f>Entwässerungsgebiete!E1239</f>
        <v>0</v>
      </c>
      <c r="D1235" s="3">
        <f>Entwässerungsgebiete!F1239</f>
        <v>0</v>
      </c>
    </row>
    <row r="1236" spans="1:4" x14ac:dyDescent="0.25">
      <c r="A1236" s="3">
        <f>Entwässerungsgebiete!B1240</f>
        <v>0</v>
      </c>
      <c r="B1236">
        <f>_xlfn.NUMBERVALUE(Entwässerungsgebiete!D1240)</f>
        <v>0</v>
      </c>
      <c r="C1236" s="3">
        <f>Entwässerungsgebiete!E1240</f>
        <v>0</v>
      </c>
      <c r="D1236" s="3">
        <f>Entwässerungsgebiete!F1240</f>
        <v>0</v>
      </c>
    </row>
    <row r="1237" spans="1:4" x14ac:dyDescent="0.25">
      <c r="A1237" s="3">
        <f>Entwässerungsgebiete!B1241</f>
        <v>0</v>
      </c>
      <c r="B1237">
        <f>_xlfn.NUMBERVALUE(Entwässerungsgebiete!D1241)</f>
        <v>0</v>
      </c>
      <c r="C1237" s="3">
        <f>Entwässerungsgebiete!E1241</f>
        <v>0</v>
      </c>
      <c r="D1237" s="3">
        <f>Entwässerungsgebiete!F1241</f>
        <v>0</v>
      </c>
    </row>
    <row r="1238" spans="1:4" x14ac:dyDescent="0.25">
      <c r="A1238" s="3">
        <f>Entwässerungsgebiete!B1242</f>
        <v>0</v>
      </c>
      <c r="B1238">
        <f>_xlfn.NUMBERVALUE(Entwässerungsgebiete!D1242)</f>
        <v>0</v>
      </c>
      <c r="C1238" s="3">
        <f>Entwässerungsgebiete!E1242</f>
        <v>0</v>
      </c>
      <c r="D1238" s="3">
        <f>Entwässerungsgebiete!F1242</f>
        <v>0</v>
      </c>
    </row>
    <row r="1239" spans="1:4" x14ac:dyDescent="0.25">
      <c r="A1239" s="3">
        <f>Entwässerungsgebiete!B1243</f>
        <v>0</v>
      </c>
      <c r="B1239">
        <f>_xlfn.NUMBERVALUE(Entwässerungsgebiete!D1243)</f>
        <v>0</v>
      </c>
      <c r="C1239" s="3">
        <f>Entwässerungsgebiete!E1243</f>
        <v>0</v>
      </c>
      <c r="D1239" s="3">
        <f>Entwässerungsgebiete!F1243</f>
        <v>0</v>
      </c>
    </row>
    <row r="1240" spans="1:4" x14ac:dyDescent="0.25">
      <c r="A1240" s="3">
        <f>Entwässerungsgebiete!B1244</f>
        <v>0</v>
      </c>
      <c r="B1240">
        <f>_xlfn.NUMBERVALUE(Entwässerungsgebiete!D1244)</f>
        <v>0</v>
      </c>
      <c r="C1240" s="3">
        <f>Entwässerungsgebiete!E1244</f>
        <v>0</v>
      </c>
      <c r="D1240" s="3">
        <f>Entwässerungsgebiete!F1244</f>
        <v>0</v>
      </c>
    </row>
    <row r="1241" spans="1:4" x14ac:dyDescent="0.25">
      <c r="A1241" s="3">
        <f>Entwässerungsgebiete!B1245</f>
        <v>0</v>
      </c>
      <c r="B1241">
        <f>_xlfn.NUMBERVALUE(Entwässerungsgebiete!D1245)</f>
        <v>0</v>
      </c>
      <c r="C1241" s="3">
        <f>Entwässerungsgebiete!E1245</f>
        <v>0</v>
      </c>
      <c r="D1241" s="3">
        <f>Entwässerungsgebiete!F1245</f>
        <v>0</v>
      </c>
    </row>
    <row r="1242" spans="1:4" x14ac:dyDescent="0.25">
      <c r="A1242" s="3">
        <f>Entwässerungsgebiete!B1246</f>
        <v>0</v>
      </c>
      <c r="B1242">
        <f>_xlfn.NUMBERVALUE(Entwässerungsgebiete!D1246)</f>
        <v>0</v>
      </c>
      <c r="C1242" s="3">
        <f>Entwässerungsgebiete!E1246</f>
        <v>0</v>
      </c>
      <c r="D1242" s="3">
        <f>Entwässerungsgebiete!F1246</f>
        <v>0</v>
      </c>
    </row>
    <row r="1243" spans="1:4" x14ac:dyDescent="0.25">
      <c r="A1243" s="3">
        <f>Entwässerungsgebiete!B1247</f>
        <v>0</v>
      </c>
      <c r="B1243">
        <f>_xlfn.NUMBERVALUE(Entwässerungsgebiete!D1247)</f>
        <v>0</v>
      </c>
      <c r="C1243" s="3">
        <f>Entwässerungsgebiete!E1247</f>
        <v>0</v>
      </c>
      <c r="D1243" s="3">
        <f>Entwässerungsgebiete!F1247</f>
        <v>0</v>
      </c>
    </row>
    <row r="1244" spans="1:4" x14ac:dyDescent="0.25">
      <c r="A1244" s="3">
        <f>Entwässerungsgebiete!B1248</f>
        <v>0</v>
      </c>
      <c r="B1244">
        <f>_xlfn.NUMBERVALUE(Entwässerungsgebiete!D1248)</f>
        <v>0</v>
      </c>
      <c r="C1244" s="3">
        <f>Entwässerungsgebiete!E1248</f>
        <v>0</v>
      </c>
      <c r="D1244" s="3">
        <f>Entwässerungsgebiete!F1248</f>
        <v>0</v>
      </c>
    </row>
    <row r="1245" spans="1:4" x14ac:dyDescent="0.25">
      <c r="A1245" s="3">
        <f>Entwässerungsgebiete!B1249</f>
        <v>0</v>
      </c>
      <c r="B1245">
        <f>_xlfn.NUMBERVALUE(Entwässerungsgebiete!D1249)</f>
        <v>0</v>
      </c>
      <c r="C1245" s="3">
        <f>Entwässerungsgebiete!E1249</f>
        <v>0</v>
      </c>
      <c r="D1245" s="3">
        <f>Entwässerungsgebiete!F1249</f>
        <v>0</v>
      </c>
    </row>
    <row r="1246" spans="1:4" x14ac:dyDescent="0.25">
      <c r="A1246" s="3">
        <f>Entwässerungsgebiete!B1250</f>
        <v>0</v>
      </c>
      <c r="B1246">
        <f>_xlfn.NUMBERVALUE(Entwässerungsgebiete!D1250)</f>
        <v>0</v>
      </c>
      <c r="C1246" s="3">
        <f>Entwässerungsgebiete!E1250</f>
        <v>0</v>
      </c>
      <c r="D1246" s="3">
        <f>Entwässerungsgebiete!F1250</f>
        <v>0</v>
      </c>
    </row>
    <row r="1247" spans="1:4" x14ac:dyDescent="0.25">
      <c r="A1247" s="3">
        <f>Entwässerungsgebiete!B1251</f>
        <v>0</v>
      </c>
      <c r="B1247">
        <f>_xlfn.NUMBERVALUE(Entwässerungsgebiete!D1251)</f>
        <v>0</v>
      </c>
      <c r="C1247" s="3">
        <f>Entwässerungsgebiete!E1251</f>
        <v>0</v>
      </c>
      <c r="D1247" s="3">
        <f>Entwässerungsgebiete!F1251</f>
        <v>0</v>
      </c>
    </row>
    <row r="1248" spans="1:4" x14ac:dyDescent="0.25">
      <c r="A1248" s="3">
        <f>Entwässerungsgebiete!B1252</f>
        <v>0</v>
      </c>
      <c r="B1248">
        <f>_xlfn.NUMBERVALUE(Entwässerungsgebiete!D1252)</f>
        <v>0</v>
      </c>
      <c r="C1248" s="3">
        <f>Entwässerungsgebiete!E1252</f>
        <v>0</v>
      </c>
      <c r="D1248" s="3">
        <f>Entwässerungsgebiete!F1252</f>
        <v>0</v>
      </c>
    </row>
    <row r="1249" spans="1:4" x14ac:dyDescent="0.25">
      <c r="A1249" s="3">
        <f>Entwässerungsgebiete!B1253</f>
        <v>0</v>
      </c>
      <c r="B1249">
        <f>_xlfn.NUMBERVALUE(Entwässerungsgebiete!D1253)</f>
        <v>0</v>
      </c>
      <c r="C1249" s="3">
        <f>Entwässerungsgebiete!E1253</f>
        <v>0</v>
      </c>
      <c r="D1249" s="3">
        <f>Entwässerungsgebiete!F1253</f>
        <v>0</v>
      </c>
    </row>
    <row r="1250" spans="1:4" x14ac:dyDescent="0.25">
      <c r="A1250" s="3">
        <f>Entwässerungsgebiete!B1254</f>
        <v>0</v>
      </c>
      <c r="B1250">
        <f>_xlfn.NUMBERVALUE(Entwässerungsgebiete!D1254)</f>
        <v>0</v>
      </c>
      <c r="C1250" s="3">
        <f>Entwässerungsgebiete!E1254</f>
        <v>0</v>
      </c>
      <c r="D1250" s="3">
        <f>Entwässerungsgebiete!F1254</f>
        <v>0</v>
      </c>
    </row>
    <row r="1251" spans="1:4" x14ac:dyDescent="0.25">
      <c r="A1251" s="3">
        <f>Entwässerungsgebiete!B1255</f>
        <v>0</v>
      </c>
      <c r="B1251">
        <f>_xlfn.NUMBERVALUE(Entwässerungsgebiete!D1255)</f>
        <v>0</v>
      </c>
      <c r="C1251" s="3">
        <f>Entwässerungsgebiete!E1255</f>
        <v>0</v>
      </c>
      <c r="D1251" s="3">
        <f>Entwässerungsgebiete!F1255</f>
        <v>0</v>
      </c>
    </row>
    <row r="1252" spans="1:4" x14ac:dyDescent="0.25">
      <c r="A1252" s="3">
        <f>Entwässerungsgebiete!B1256</f>
        <v>0</v>
      </c>
      <c r="B1252">
        <f>_xlfn.NUMBERVALUE(Entwässerungsgebiete!D1256)</f>
        <v>0</v>
      </c>
      <c r="C1252" s="3">
        <f>Entwässerungsgebiete!E1256</f>
        <v>0</v>
      </c>
      <c r="D1252" s="3">
        <f>Entwässerungsgebiete!F1256</f>
        <v>0</v>
      </c>
    </row>
    <row r="1253" spans="1:4" x14ac:dyDescent="0.25">
      <c r="A1253" s="3">
        <f>Entwässerungsgebiete!B1257</f>
        <v>0</v>
      </c>
      <c r="B1253">
        <f>_xlfn.NUMBERVALUE(Entwässerungsgebiete!D1257)</f>
        <v>0</v>
      </c>
      <c r="C1253" s="3">
        <f>Entwässerungsgebiete!E1257</f>
        <v>0</v>
      </c>
      <c r="D1253" s="3">
        <f>Entwässerungsgebiete!F1257</f>
        <v>0</v>
      </c>
    </row>
    <row r="1254" spans="1:4" x14ac:dyDescent="0.25">
      <c r="A1254" s="3">
        <f>Entwässerungsgebiete!B1258</f>
        <v>0</v>
      </c>
      <c r="B1254">
        <f>_xlfn.NUMBERVALUE(Entwässerungsgebiete!D1258)</f>
        <v>0</v>
      </c>
      <c r="C1254" s="3">
        <f>Entwässerungsgebiete!E1258</f>
        <v>0</v>
      </c>
      <c r="D1254" s="3">
        <f>Entwässerungsgebiete!F1258</f>
        <v>0</v>
      </c>
    </row>
    <row r="1255" spans="1:4" x14ac:dyDescent="0.25">
      <c r="A1255" s="3">
        <f>Entwässerungsgebiete!B1259</f>
        <v>0</v>
      </c>
      <c r="B1255">
        <f>_xlfn.NUMBERVALUE(Entwässerungsgebiete!D1259)</f>
        <v>0</v>
      </c>
      <c r="C1255" s="3">
        <f>Entwässerungsgebiete!E1259</f>
        <v>0</v>
      </c>
      <c r="D1255" s="3">
        <f>Entwässerungsgebiete!F1259</f>
        <v>0</v>
      </c>
    </row>
    <row r="1256" spans="1:4" x14ac:dyDescent="0.25">
      <c r="A1256" s="3">
        <f>Entwässerungsgebiete!B1260</f>
        <v>0</v>
      </c>
      <c r="B1256">
        <f>_xlfn.NUMBERVALUE(Entwässerungsgebiete!D1260)</f>
        <v>0</v>
      </c>
      <c r="C1256" s="3">
        <f>Entwässerungsgebiete!E1260</f>
        <v>0</v>
      </c>
      <c r="D1256" s="3">
        <f>Entwässerungsgebiete!F1260</f>
        <v>0</v>
      </c>
    </row>
    <row r="1257" spans="1:4" x14ac:dyDescent="0.25">
      <c r="A1257" s="3">
        <f>Entwässerungsgebiete!B1261</f>
        <v>0</v>
      </c>
      <c r="B1257">
        <f>_xlfn.NUMBERVALUE(Entwässerungsgebiete!D1261)</f>
        <v>0</v>
      </c>
      <c r="C1257" s="3">
        <f>Entwässerungsgebiete!E1261</f>
        <v>0</v>
      </c>
      <c r="D1257" s="3">
        <f>Entwässerungsgebiete!F1261</f>
        <v>0</v>
      </c>
    </row>
    <row r="1258" spans="1:4" x14ac:dyDescent="0.25">
      <c r="A1258" s="3">
        <f>Entwässerungsgebiete!B1262</f>
        <v>0</v>
      </c>
      <c r="B1258">
        <f>_xlfn.NUMBERVALUE(Entwässerungsgebiete!D1262)</f>
        <v>0</v>
      </c>
      <c r="C1258" s="3">
        <f>Entwässerungsgebiete!E1262</f>
        <v>0</v>
      </c>
      <c r="D1258" s="3">
        <f>Entwässerungsgebiete!F1262</f>
        <v>0</v>
      </c>
    </row>
    <row r="1259" spans="1:4" x14ac:dyDescent="0.25">
      <c r="A1259" s="3">
        <f>Entwässerungsgebiete!B1263</f>
        <v>0</v>
      </c>
      <c r="B1259">
        <f>_xlfn.NUMBERVALUE(Entwässerungsgebiete!D1263)</f>
        <v>0</v>
      </c>
      <c r="C1259" s="3">
        <f>Entwässerungsgebiete!E1263</f>
        <v>0</v>
      </c>
      <c r="D1259" s="3">
        <f>Entwässerungsgebiete!F1263</f>
        <v>0</v>
      </c>
    </row>
    <row r="1260" spans="1:4" x14ac:dyDescent="0.25">
      <c r="A1260" s="3">
        <f>Entwässerungsgebiete!B1264</f>
        <v>0</v>
      </c>
      <c r="B1260">
        <f>_xlfn.NUMBERVALUE(Entwässerungsgebiete!D1264)</f>
        <v>0</v>
      </c>
      <c r="C1260" s="3">
        <f>Entwässerungsgebiete!E1264</f>
        <v>0</v>
      </c>
      <c r="D1260" s="3">
        <f>Entwässerungsgebiete!F1264</f>
        <v>0</v>
      </c>
    </row>
    <row r="1261" spans="1:4" x14ac:dyDescent="0.25">
      <c r="A1261" s="3">
        <f>Entwässerungsgebiete!B1265</f>
        <v>0</v>
      </c>
      <c r="B1261">
        <f>_xlfn.NUMBERVALUE(Entwässerungsgebiete!D1265)</f>
        <v>0</v>
      </c>
      <c r="C1261" s="3">
        <f>Entwässerungsgebiete!E1265</f>
        <v>0</v>
      </c>
      <c r="D1261" s="3">
        <f>Entwässerungsgebiete!F1265</f>
        <v>0</v>
      </c>
    </row>
    <row r="1262" spans="1:4" x14ac:dyDescent="0.25">
      <c r="A1262" s="3">
        <f>Entwässerungsgebiete!B1266</f>
        <v>0</v>
      </c>
      <c r="B1262">
        <f>_xlfn.NUMBERVALUE(Entwässerungsgebiete!D1266)</f>
        <v>0</v>
      </c>
      <c r="C1262" s="3">
        <f>Entwässerungsgebiete!E1266</f>
        <v>0</v>
      </c>
      <c r="D1262" s="3">
        <f>Entwässerungsgebiete!F1266</f>
        <v>0</v>
      </c>
    </row>
    <row r="1263" spans="1:4" x14ac:dyDescent="0.25">
      <c r="A1263" s="3">
        <f>Entwässerungsgebiete!B1267</f>
        <v>0</v>
      </c>
      <c r="B1263">
        <f>_xlfn.NUMBERVALUE(Entwässerungsgebiete!D1267)</f>
        <v>0</v>
      </c>
      <c r="C1263" s="3">
        <f>Entwässerungsgebiete!E1267</f>
        <v>0</v>
      </c>
      <c r="D1263" s="3">
        <f>Entwässerungsgebiete!F1267</f>
        <v>0</v>
      </c>
    </row>
    <row r="1264" spans="1:4" x14ac:dyDescent="0.25">
      <c r="A1264" s="3">
        <f>Entwässerungsgebiete!B1268</f>
        <v>0</v>
      </c>
      <c r="B1264">
        <f>_xlfn.NUMBERVALUE(Entwässerungsgebiete!D1268)</f>
        <v>0</v>
      </c>
      <c r="C1264" s="3">
        <f>Entwässerungsgebiete!E1268</f>
        <v>0</v>
      </c>
      <c r="D1264" s="3">
        <f>Entwässerungsgebiete!F1268</f>
        <v>0</v>
      </c>
    </row>
    <row r="1265" spans="1:4" x14ac:dyDescent="0.25">
      <c r="A1265" s="3">
        <f>Entwässerungsgebiete!B1269</f>
        <v>0</v>
      </c>
      <c r="B1265">
        <f>_xlfn.NUMBERVALUE(Entwässerungsgebiete!D1269)</f>
        <v>0</v>
      </c>
      <c r="C1265" s="3">
        <f>Entwässerungsgebiete!E1269</f>
        <v>0</v>
      </c>
      <c r="D1265" s="3">
        <f>Entwässerungsgebiete!F1269</f>
        <v>0</v>
      </c>
    </row>
    <row r="1266" spans="1:4" x14ac:dyDescent="0.25">
      <c r="A1266" s="3">
        <f>Entwässerungsgebiete!B1270</f>
        <v>0</v>
      </c>
      <c r="B1266">
        <f>_xlfn.NUMBERVALUE(Entwässerungsgebiete!D1270)</f>
        <v>0</v>
      </c>
      <c r="C1266" s="3">
        <f>Entwässerungsgebiete!E1270</f>
        <v>0</v>
      </c>
      <c r="D1266" s="3">
        <f>Entwässerungsgebiete!F1270</f>
        <v>0</v>
      </c>
    </row>
    <row r="1267" spans="1:4" x14ac:dyDescent="0.25">
      <c r="A1267" s="3">
        <f>Entwässerungsgebiete!B1271</f>
        <v>0</v>
      </c>
      <c r="B1267">
        <f>_xlfn.NUMBERVALUE(Entwässerungsgebiete!D1271)</f>
        <v>0</v>
      </c>
      <c r="C1267" s="3">
        <f>Entwässerungsgebiete!E1271</f>
        <v>0</v>
      </c>
      <c r="D1267" s="3">
        <f>Entwässerungsgebiete!F1271</f>
        <v>0</v>
      </c>
    </row>
    <row r="1268" spans="1:4" x14ac:dyDescent="0.25">
      <c r="A1268" s="3">
        <f>Entwässerungsgebiete!B1272</f>
        <v>0</v>
      </c>
      <c r="B1268">
        <f>_xlfn.NUMBERVALUE(Entwässerungsgebiete!D1272)</f>
        <v>0</v>
      </c>
      <c r="C1268" s="3">
        <f>Entwässerungsgebiete!E1272</f>
        <v>0</v>
      </c>
      <c r="D1268" s="3">
        <f>Entwässerungsgebiete!F1272</f>
        <v>0</v>
      </c>
    </row>
    <row r="1269" spans="1:4" x14ac:dyDescent="0.25">
      <c r="A1269" s="3">
        <f>Entwässerungsgebiete!B1273</f>
        <v>0</v>
      </c>
      <c r="B1269">
        <f>_xlfn.NUMBERVALUE(Entwässerungsgebiete!D1273)</f>
        <v>0</v>
      </c>
      <c r="C1269" s="3">
        <f>Entwässerungsgebiete!E1273</f>
        <v>0</v>
      </c>
      <c r="D1269" s="3">
        <f>Entwässerungsgebiete!F1273</f>
        <v>0</v>
      </c>
    </row>
    <row r="1270" spans="1:4" x14ac:dyDescent="0.25">
      <c r="A1270" s="3">
        <f>Entwässerungsgebiete!B1274</f>
        <v>0</v>
      </c>
      <c r="B1270">
        <f>_xlfn.NUMBERVALUE(Entwässerungsgebiete!D1274)</f>
        <v>0</v>
      </c>
      <c r="C1270" s="3">
        <f>Entwässerungsgebiete!E1274</f>
        <v>0</v>
      </c>
      <c r="D1270" s="3">
        <f>Entwässerungsgebiete!F1274</f>
        <v>0</v>
      </c>
    </row>
    <row r="1271" spans="1:4" x14ac:dyDescent="0.25">
      <c r="A1271" s="3">
        <f>Entwässerungsgebiete!B1275</f>
        <v>0</v>
      </c>
      <c r="B1271">
        <f>_xlfn.NUMBERVALUE(Entwässerungsgebiete!D1275)</f>
        <v>0</v>
      </c>
      <c r="C1271" s="3">
        <f>Entwässerungsgebiete!E1275</f>
        <v>0</v>
      </c>
      <c r="D1271" s="3">
        <f>Entwässerungsgebiete!F1275</f>
        <v>0</v>
      </c>
    </row>
    <row r="1272" spans="1:4" x14ac:dyDescent="0.25">
      <c r="A1272" s="3">
        <f>Entwässerungsgebiete!B1276</f>
        <v>0</v>
      </c>
      <c r="B1272">
        <f>_xlfn.NUMBERVALUE(Entwässerungsgebiete!D1276)</f>
        <v>0</v>
      </c>
      <c r="C1272" s="3">
        <f>Entwässerungsgebiete!E1276</f>
        <v>0</v>
      </c>
      <c r="D1272" s="3">
        <f>Entwässerungsgebiete!F1276</f>
        <v>0</v>
      </c>
    </row>
    <row r="1273" spans="1:4" x14ac:dyDescent="0.25">
      <c r="A1273" s="3">
        <f>Entwässerungsgebiete!B1277</f>
        <v>0</v>
      </c>
      <c r="B1273">
        <f>_xlfn.NUMBERVALUE(Entwässerungsgebiete!D1277)</f>
        <v>0</v>
      </c>
      <c r="C1273" s="3">
        <f>Entwässerungsgebiete!E1277</f>
        <v>0</v>
      </c>
      <c r="D1273" s="3">
        <f>Entwässerungsgebiete!F1277</f>
        <v>0</v>
      </c>
    </row>
    <row r="1274" spans="1:4" x14ac:dyDescent="0.25">
      <c r="A1274" s="3">
        <f>Entwässerungsgebiete!B1278</f>
        <v>0</v>
      </c>
      <c r="B1274">
        <f>_xlfn.NUMBERVALUE(Entwässerungsgebiete!D1278)</f>
        <v>0</v>
      </c>
      <c r="C1274" s="3">
        <f>Entwässerungsgebiete!E1278</f>
        <v>0</v>
      </c>
      <c r="D1274" s="3">
        <f>Entwässerungsgebiete!F1278</f>
        <v>0</v>
      </c>
    </row>
    <row r="1275" spans="1:4" x14ac:dyDescent="0.25">
      <c r="A1275" s="3">
        <f>Entwässerungsgebiete!B1279</f>
        <v>0</v>
      </c>
      <c r="B1275">
        <f>_xlfn.NUMBERVALUE(Entwässerungsgebiete!D1279)</f>
        <v>0</v>
      </c>
      <c r="C1275" s="3">
        <f>Entwässerungsgebiete!E1279</f>
        <v>0</v>
      </c>
      <c r="D1275" s="3">
        <f>Entwässerungsgebiete!F1279</f>
        <v>0</v>
      </c>
    </row>
    <row r="1276" spans="1:4" x14ac:dyDescent="0.25">
      <c r="A1276" s="3">
        <f>Entwässerungsgebiete!B1280</f>
        <v>0</v>
      </c>
      <c r="B1276">
        <f>_xlfn.NUMBERVALUE(Entwässerungsgebiete!D1280)</f>
        <v>0</v>
      </c>
      <c r="C1276" s="3">
        <f>Entwässerungsgebiete!E1280</f>
        <v>0</v>
      </c>
      <c r="D1276" s="3">
        <f>Entwässerungsgebiete!F1280</f>
        <v>0</v>
      </c>
    </row>
    <row r="1277" spans="1:4" x14ac:dyDescent="0.25">
      <c r="A1277" s="3">
        <f>Entwässerungsgebiete!B1281</f>
        <v>0</v>
      </c>
      <c r="B1277">
        <f>_xlfn.NUMBERVALUE(Entwässerungsgebiete!D1281)</f>
        <v>0</v>
      </c>
      <c r="C1277" s="3">
        <f>Entwässerungsgebiete!E1281</f>
        <v>0</v>
      </c>
      <c r="D1277" s="3">
        <f>Entwässerungsgebiete!F1281</f>
        <v>0</v>
      </c>
    </row>
    <row r="1278" spans="1:4" x14ac:dyDescent="0.25">
      <c r="A1278" s="3">
        <f>Entwässerungsgebiete!B1282</f>
        <v>0</v>
      </c>
      <c r="B1278">
        <f>_xlfn.NUMBERVALUE(Entwässerungsgebiete!D1282)</f>
        <v>0</v>
      </c>
      <c r="C1278" s="3">
        <f>Entwässerungsgebiete!E1282</f>
        <v>0</v>
      </c>
      <c r="D1278" s="3">
        <f>Entwässerungsgebiete!F1282</f>
        <v>0</v>
      </c>
    </row>
    <row r="1279" spans="1:4" x14ac:dyDescent="0.25">
      <c r="A1279" s="3">
        <f>Entwässerungsgebiete!B1283</f>
        <v>0</v>
      </c>
      <c r="B1279">
        <f>_xlfn.NUMBERVALUE(Entwässerungsgebiete!D1283)</f>
        <v>0</v>
      </c>
      <c r="C1279" s="3">
        <f>Entwässerungsgebiete!E1283</f>
        <v>0</v>
      </c>
      <c r="D1279" s="3">
        <f>Entwässerungsgebiete!F1283</f>
        <v>0</v>
      </c>
    </row>
    <row r="1280" spans="1:4" x14ac:dyDescent="0.25">
      <c r="A1280" s="3">
        <f>Entwässerungsgebiete!B1284</f>
        <v>0</v>
      </c>
      <c r="B1280">
        <f>_xlfn.NUMBERVALUE(Entwässerungsgebiete!D1284)</f>
        <v>0</v>
      </c>
      <c r="C1280" s="3">
        <f>Entwässerungsgebiete!E1284</f>
        <v>0</v>
      </c>
      <c r="D1280" s="3">
        <f>Entwässerungsgebiete!F1284</f>
        <v>0</v>
      </c>
    </row>
    <row r="1281" spans="1:4" x14ac:dyDescent="0.25">
      <c r="A1281" s="3">
        <f>Entwässerungsgebiete!B1285</f>
        <v>0</v>
      </c>
      <c r="B1281">
        <f>_xlfn.NUMBERVALUE(Entwässerungsgebiete!D1285)</f>
        <v>0</v>
      </c>
      <c r="C1281" s="3">
        <f>Entwässerungsgebiete!E1285</f>
        <v>0</v>
      </c>
      <c r="D1281" s="3">
        <f>Entwässerungsgebiete!F1285</f>
        <v>0</v>
      </c>
    </row>
    <row r="1282" spans="1:4" x14ac:dyDescent="0.25">
      <c r="A1282" s="3">
        <f>Entwässerungsgebiete!B1286</f>
        <v>0</v>
      </c>
      <c r="B1282">
        <f>_xlfn.NUMBERVALUE(Entwässerungsgebiete!D1286)</f>
        <v>0</v>
      </c>
      <c r="C1282" s="3">
        <f>Entwässerungsgebiete!E1286</f>
        <v>0</v>
      </c>
      <c r="D1282" s="3">
        <f>Entwässerungsgebiete!F1286</f>
        <v>0</v>
      </c>
    </row>
    <row r="1283" spans="1:4" x14ac:dyDescent="0.25">
      <c r="A1283" s="3">
        <f>Entwässerungsgebiete!B1287</f>
        <v>0</v>
      </c>
      <c r="B1283">
        <f>_xlfn.NUMBERVALUE(Entwässerungsgebiete!D1287)</f>
        <v>0</v>
      </c>
      <c r="C1283" s="3">
        <f>Entwässerungsgebiete!E1287</f>
        <v>0</v>
      </c>
      <c r="D1283" s="3">
        <f>Entwässerungsgebiete!F1287</f>
        <v>0</v>
      </c>
    </row>
    <row r="1284" spans="1:4" x14ac:dyDescent="0.25">
      <c r="A1284" s="3">
        <f>Entwässerungsgebiete!B1288</f>
        <v>0</v>
      </c>
      <c r="B1284">
        <f>_xlfn.NUMBERVALUE(Entwässerungsgebiete!D1288)</f>
        <v>0</v>
      </c>
      <c r="C1284" s="3">
        <f>Entwässerungsgebiete!E1288</f>
        <v>0</v>
      </c>
      <c r="D1284" s="3">
        <f>Entwässerungsgebiete!F1288</f>
        <v>0</v>
      </c>
    </row>
    <row r="1285" spans="1:4" x14ac:dyDescent="0.25">
      <c r="A1285" s="3">
        <f>Entwässerungsgebiete!B1289</f>
        <v>0</v>
      </c>
      <c r="B1285">
        <f>_xlfn.NUMBERVALUE(Entwässerungsgebiete!D1289)</f>
        <v>0</v>
      </c>
      <c r="C1285" s="3">
        <f>Entwässerungsgebiete!E1289</f>
        <v>0</v>
      </c>
      <c r="D1285" s="3">
        <f>Entwässerungsgebiete!F1289</f>
        <v>0</v>
      </c>
    </row>
    <row r="1286" spans="1:4" x14ac:dyDescent="0.25">
      <c r="A1286" s="3">
        <f>Entwässerungsgebiete!B1290</f>
        <v>0</v>
      </c>
      <c r="B1286">
        <f>_xlfn.NUMBERVALUE(Entwässerungsgebiete!D1290)</f>
        <v>0</v>
      </c>
      <c r="C1286" s="3">
        <f>Entwässerungsgebiete!E1290</f>
        <v>0</v>
      </c>
      <c r="D1286" s="3">
        <f>Entwässerungsgebiete!F1290</f>
        <v>0</v>
      </c>
    </row>
    <row r="1287" spans="1:4" x14ac:dyDescent="0.25">
      <c r="A1287" s="3">
        <f>Entwässerungsgebiete!B1291</f>
        <v>0</v>
      </c>
      <c r="B1287">
        <f>_xlfn.NUMBERVALUE(Entwässerungsgebiete!D1291)</f>
        <v>0</v>
      </c>
      <c r="C1287" s="3">
        <f>Entwässerungsgebiete!E1291</f>
        <v>0</v>
      </c>
      <c r="D1287" s="3">
        <f>Entwässerungsgebiete!F1291</f>
        <v>0</v>
      </c>
    </row>
    <row r="1288" spans="1:4" x14ac:dyDescent="0.25">
      <c r="A1288" s="3">
        <f>Entwässerungsgebiete!B1292</f>
        <v>0</v>
      </c>
      <c r="B1288">
        <f>_xlfn.NUMBERVALUE(Entwässerungsgebiete!D1292)</f>
        <v>0</v>
      </c>
      <c r="C1288" s="3">
        <f>Entwässerungsgebiete!E1292</f>
        <v>0</v>
      </c>
      <c r="D1288" s="3">
        <f>Entwässerungsgebiete!F1292</f>
        <v>0</v>
      </c>
    </row>
    <row r="1289" spans="1:4" x14ac:dyDescent="0.25">
      <c r="A1289" s="3">
        <f>Entwässerungsgebiete!B1293</f>
        <v>0</v>
      </c>
      <c r="B1289">
        <f>_xlfn.NUMBERVALUE(Entwässerungsgebiete!D1293)</f>
        <v>0</v>
      </c>
      <c r="C1289" s="3">
        <f>Entwässerungsgebiete!E1293</f>
        <v>0</v>
      </c>
      <c r="D1289" s="3">
        <f>Entwässerungsgebiete!F1293</f>
        <v>0</v>
      </c>
    </row>
    <row r="1290" spans="1:4" x14ac:dyDescent="0.25">
      <c r="A1290" s="3">
        <f>Entwässerungsgebiete!B1294</f>
        <v>0</v>
      </c>
      <c r="B1290">
        <f>_xlfn.NUMBERVALUE(Entwässerungsgebiete!D1294)</f>
        <v>0</v>
      </c>
      <c r="C1290" s="3">
        <f>Entwässerungsgebiete!E1294</f>
        <v>0</v>
      </c>
      <c r="D1290" s="3">
        <f>Entwässerungsgebiete!F1294</f>
        <v>0</v>
      </c>
    </row>
    <row r="1291" spans="1:4" x14ac:dyDescent="0.25">
      <c r="A1291" s="3">
        <f>Entwässerungsgebiete!B1295</f>
        <v>0</v>
      </c>
      <c r="B1291">
        <f>_xlfn.NUMBERVALUE(Entwässerungsgebiete!D1295)</f>
        <v>0</v>
      </c>
      <c r="C1291" s="3">
        <f>Entwässerungsgebiete!E1295</f>
        <v>0</v>
      </c>
      <c r="D1291" s="3">
        <f>Entwässerungsgebiete!F1295</f>
        <v>0</v>
      </c>
    </row>
    <row r="1292" spans="1:4" x14ac:dyDescent="0.25">
      <c r="A1292" s="3">
        <f>Entwässerungsgebiete!B1296</f>
        <v>0</v>
      </c>
      <c r="B1292">
        <f>_xlfn.NUMBERVALUE(Entwässerungsgebiete!D1296)</f>
        <v>0</v>
      </c>
      <c r="C1292" s="3">
        <f>Entwässerungsgebiete!E1296</f>
        <v>0</v>
      </c>
      <c r="D1292" s="3">
        <f>Entwässerungsgebiete!F1296</f>
        <v>0</v>
      </c>
    </row>
    <row r="1293" spans="1:4" x14ac:dyDescent="0.25">
      <c r="A1293" s="3">
        <f>Entwässerungsgebiete!B1297</f>
        <v>0</v>
      </c>
      <c r="B1293">
        <f>_xlfn.NUMBERVALUE(Entwässerungsgebiete!D1297)</f>
        <v>0</v>
      </c>
      <c r="C1293" s="3">
        <f>Entwässerungsgebiete!E1297</f>
        <v>0</v>
      </c>
      <c r="D1293" s="3">
        <f>Entwässerungsgebiete!F1297</f>
        <v>0</v>
      </c>
    </row>
    <row r="1294" spans="1:4" x14ac:dyDescent="0.25">
      <c r="A1294" s="3">
        <f>Entwässerungsgebiete!B1298</f>
        <v>0</v>
      </c>
      <c r="B1294">
        <f>_xlfn.NUMBERVALUE(Entwässerungsgebiete!D1298)</f>
        <v>0</v>
      </c>
      <c r="C1294" s="3">
        <f>Entwässerungsgebiete!E1298</f>
        <v>0</v>
      </c>
      <c r="D1294" s="3">
        <f>Entwässerungsgebiete!F1298</f>
        <v>0</v>
      </c>
    </row>
    <row r="1295" spans="1:4" x14ac:dyDescent="0.25">
      <c r="A1295" s="3">
        <f>Entwässerungsgebiete!B1299</f>
        <v>0</v>
      </c>
      <c r="B1295">
        <f>_xlfn.NUMBERVALUE(Entwässerungsgebiete!D1299)</f>
        <v>0</v>
      </c>
      <c r="C1295" s="3">
        <f>Entwässerungsgebiete!E1299</f>
        <v>0</v>
      </c>
      <c r="D1295" s="3">
        <f>Entwässerungsgebiete!F1299</f>
        <v>0</v>
      </c>
    </row>
    <row r="1296" spans="1:4" x14ac:dyDescent="0.25">
      <c r="A1296" s="3">
        <f>Entwässerungsgebiete!B1300</f>
        <v>0</v>
      </c>
      <c r="B1296">
        <f>_xlfn.NUMBERVALUE(Entwässerungsgebiete!D1300)</f>
        <v>0</v>
      </c>
      <c r="C1296" s="3">
        <f>Entwässerungsgebiete!E1300</f>
        <v>0</v>
      </c>
      <c r="D1296" s="3">
        <f>Entwässerungsgebiete!F1300</f>
        <v>0</v>
      </c>
    </row>
    <row r="1297" spans="1:4" x14ac:dyDescent="0.25">
      <c r="A1297" s="3">
        <f>Entwässerungsgebiete!B1301</f>
        <v>0</v>
      </c>
      <c r="B1297">
        <f>_xlfn.NUMBERVALUE(Entwässerungsgebiete!D1301)</f>
        <v>0</v>
      </c>
      <c r="C1297" s="3">
        <f>Entwässerungsgebiete!E1301</f>
        <v>0</v>
      </c>
      <c r="D1297" s="3">
        <f>Entwässerungsgebiete!F1301</f>
        <v>0</v>
      </c>
    </row>
    <row r="1298" spans="1:4" x14ac:dyDescent="0.25">
      <c r="A1298" s="3">
        <f>Entwässerungsgebiete!B1302</f>
        <v>0</v>
      </c>
      <c r="B1298">
        <f>_xlfn.NUMBERVALUE(Entwässerungsgebiete!D1302)</f>
        <v>0</v>
      </c>
      <c r="C1298" s="3">
        <f>Entwässerungsgebiete!E1302</f>
        <v>0</v>
      </c>
      <c r="D1298" s="3">
        <f>Entwässerungsgebiete!F1302</f>
        <v>0</v>
      </c>
    </row>
    <row r="1299" spans="1:4" x14ac:dyDescent="0.25">
      <c r="A1299" s="3">
        <f>Entwässerungsgebiete!B1303</f>
        <v>0</v>
      </c>
      <c r="B1299">
        <f>_xlfn.NUMBERVALUE(Entwässerungsgebiete!D1303)</f>
        <v>0</v>
      </c>
      <c r="C1299" s="3">
        <f>Entwässerungsgebiete!E1303</f>
        <v>0</v>
      </c>
      <c r="D1299" s="3">
        <f>Entwässerungsgebiete!F1303</f>
        <v>0</v>
      </c>
    </row>
    <row r="1300" spans="1:4" x14ac:dyDescent="0.25">
      <c r="A1300" s="3">
        <f>Entwässerungsgebiete!B1304</f>
        <v>0</v>
      </c>
      <c r="B1300">
        <f>_xlfn.NUMBERVALUE(Entwässerungsgebiete!D1304)</f>
        <v>0</v>
      </c>
      <c r="C1300" s="3">
        <f>Entwässerungsgebiete!E1304</f>
        <v>0</v>
      </c>
      <c r="D1300" s="3">
        <f>Entwässerungsgebiete!F1304</f>
        <v>0</v>
      </c>
    </row>
    <row r="1301" spans="1:4" x14ac:dyDescent="0.25">
      <c r="A1301" s="3">
        <f>Entwässerungsgebiete!B1305</f>
        <v>0</v>
      </c>
      <c r="B1301">
        <f>_xlfn.NUMBERVALUE(Entwässerungsgebiete!D1305)</f>
        <v>0</v>
      </c>
      <c r="C1301" s="3">
        <f>Entwässerungsgebiete!E1305</f>
        <v>0</v>
      </c>
      <c r="D1301" s="3">
        <f>Entwässerungsgebiete!F1305</f>
        <v>0</v>
      </c>
    </row>
    <row r="1302" spans="1:4" x14ac:dyDescent="0.25">
      <c r="A1302" s="3">
        <f>Entwässerungsgebiete!B1306</f>
        <v>0</v>
      </c>
      <c r="B1302">
        <f>_xlfn.NUMBERVALUE(Entwässerungsgebiete!D1306)</f>
        <v>0</v>
      </c>
      <c r="C1302" s="3">
        <f>Entwässerungsgebiete!E1306</f>
        <v>0</v>
      </c>
      <c r="D1302" s="3">
        <f>Entwässerungsgebiete!F1306</f>
        <v>0</v>
      </c>
    </row>
    <row r="1303" spans="1:4" x14ac:dyDescent="0.25">
      <c r="A1303" s="3">
        <f>Entwässerungsgebiete!B1307</f>
        <v>0</v>
      </c>
      <c r="B1303">
        <f>_xlfn.NUMBERVALUE(Entwässerungsgebiete!D1307)</f>
        <v>0</v>
      </c>
      <c r="C1303" s="3">
        <f>Entwässerungsgebiete!E1307</f>
        <v>0</v>
      </c>
      <c r="D1303" s="3">
        <f>Entwässerungsgebiete!F1307</f>
        <v>0</v>
      </c>
    </row>
    <row r="1304" spans="1:4" x14ac:dyDescent="0.25">
      <c r="A1304" s="3">
        <f>Entwässerungsgebiete!B1308</f>
        <v>0</v>
      </c>
      <c r="B1304">
        <f>_xlfn.NUMBERVALUE(Entwässerungsgebiete!D1308)</f>
        <v>0</v>
      </c>
      <c r="C1304" s="3">
        <f>Entwässerungsgebiete!E1308</f>
        <v>0</v>
      </c>
      <c r="D1304" s="3">
        <f>Entwässerungsgebiete!F1308</f>
        <v>0</v>
      </c>
    </row>
    <row r="1305" spans="1:4" x14ac:dyDescent="0.25">
      <c r="A1305" s="3">
        <f>Entwässerungsgebiete!B1309</f>
        <v>0</v>
      </c>
      <c r="B1305">
        <f>_xlfn.NUMBERVALUE(Entwässerungsgebiete!D1309)</f>
        <v>0</v>
      </c>
      <c r="C1305" s="3">
        <f>Entwässerungsgebiete!E1309</f>
        <v>0</v>
      </c>
      <c r="D1305" s="3">
        <f>Entwässerungsgebiete!F1309</f>
        <v>0</v>
      </c>
    </row>
    <row r="1306" spans="1:4" x14ac:dyDescent="0.25">
      <c r="A1306" s="3">
        <f>Entwässerungsgebiete!B1310</f>
        <v>0</v>
      </c>
      <c r="B1306">
        <f>_xlfn.NUMBERVALUE(Entwässerungsgebiete!D1310)</f>
        <v>0</v>
      </c>
      <c r="C1306" s="3">
        <f>Entwässerungsgebiete!E1310</f>
        <v>0</v>
      </c>
      <c r="D1306" s="3">
        <f>Entwässerungsgebiete!F1310</f>
        <v>0</v>
      </c>
    </row>
    <row r="1307" spans="1:4" x14ac:dyDescent="0.25">
      <c r="A1307" s="3">
        <f>Entwässerungsgebiete!B1311</f>
        <v>0</v>
      </c>
      <c r="B1307">
        <f>_xlfn.NUMBERVALUE(Entwässerungsgebiete!D1311)</f>
        <v>0</v>
      </c>
      <c r="C1307" s="3">
        <f>Entwässerungsgebiete!E1311</f>
        <v>0</v>
      </c>
      <c r="D1307" s="3">
        <f>Entwässerungsgebiete!F1311</f>
        <v>0</v>
      </c>
    </row>
    <row r="1308" spans="1:4" x14ac:dyDescent="0.25">
      <c r="A1308" s="3">
        <f>Entwässerungsgebiete!B1312</f>
        <v>0</v>
      </c>
      <c r="B1308">
        <f>_xlfn.NUMBERVALUE(Entwässerungsgebiete!D1312)</f>
        <v>0</v>
      </c>
      <c r="C1308" s="3">
        <f>Entwässerungsgebiete!E1312</f>
        <v>0</v>
      </c>
      <c r="D1308" s="3">
        <f>Entwässerungsgebiete!F1312</f>
        <v>0</v>
      </c>
    </row>
    <row r="1309" spans="1:4" x14ac:dyDescent="0.25">
      <c r="A1309" s="3">
        <f>Entwässerungsgebiete!B1313</f>
        <v>0</v>
      </c>
      <c r="B1309">
        <f>_xlfn.NUMBERVALUE(Entwässerungsgebiete!D1313)</f>
        <v>0</v>
      </c>
      <c r="C1309" s="3">
        <f>Entwässerungsgebiete!E1313</f>
        <v>0</v>
      </c>
      <c r="D1309" s="3">
        <f>Entwässerungsgebiete!F1313</f>
        <v>0</v>
      </c>
    </row>
    <row r="1310" spans="1:4" x14ac:dyDescent="0.25">
      <c r="A1310" s="3">
        <f>Entwässerungsgebiete!B1314</f>
        <v>0</v>
      </c>
      <c r="B1310">
        <f>_xlfn.NUMBERVALUE(Entwässerungsgebiete!D1314)</f>
        <v>0</v>
      </c>
      <c r="C1310" s="3">
        <f>Entwässerungsgebiete!E1314</f>
        <v>0</v>
      </c>
      <c r="D1310" s="3">
        <f>Entwässerungsgebiete!F1314</f>
        <v>0</v>
      </c>
    </row>
    <row r="1311" spans="1:4" x14ac:dyDescent="0.25">
      <c r="A1311" s="3">
        <f>Entwässerungsgebiete!B1315</f>
        <v>0</v>
      </c>
      <c r="B1311">
        <f>_xlfn.NUMBERVALUE(Entwässerungsgebiete!D1315)</f>
        <v>0</v>
      </c>
      <c r="C1311" s="3">
        <f>Entwässerungsgebiete!E1315</f>
        <v>0</v>
      </c>
      <c r="D1311" s="3">
        <f>Entwässerungsgebiete!F1315</f>
        <v>0</v>
      </c>
    </row>
    <row r="1312" spans="1:4" x14ac:dyDescent="0.25">
      <c r="A1312" s="3">
        <f>Entwässerungsgebiete!B1316</f>
        <v>0</v>
      </c>
      <c r="B1312">
        <f>_xlfn.NUMBERVALUE(Entwässerungsgebiete!D1316)</f>
        <v>0</v>
      </c>
      <c r="C1312" s="3">
        <f>Entwässerungsgebiete!E1316</f>
        <v>0</v>
      </c>
      <c r="D1312" s="3">
        <f>Entwässerungsgebiete!F1316</f>
        <v>0</v>
      </c>
    </row>
    <row r="1313" spans="1:4" x14ac:dyDescent="0.25">
      <c r="A1313" s="3">
        <f>Entwässerungsgebiete!B1317</f>
        <v>0</v>
      </c>
      <c r="B1313">
        <f>_xlfn.NUMBERVALUE(Entwässerungsgebiete!D1317)</f>
        <v>0</v>
      </c>
      <c r="C1313" s="3">
        <f>Entwässerungsgebiete!E1317</f>
        <v>0</v>
      </c>
      <c r="D1313" s="3">
        <f>Entwässerungsgebiete!F1317</f>
        <v>0</v>
      </c>
    </row>
    <row r="1314" spans="1:4" x14ac:dyDescent="0.25">
      <c r="A1314" s="3">
        <f>Entwässerungsgebiete!B1318</f>
        <v>0</v>
      </c>
      <c r="B1314">
        <f>_xlfn.NUMBERVALUE(Entwässerungsgebiete!D1318)</f>
        <v>0</v>
      </c>
      <c r="C1314" s="3">
        <f>Entwässerungsgebiete!E1318</f>
        <v>0</v>
      </c>
      <c r="D1314" s="3">
        <f>Entwässerungsgebiete!F1318</f>
        <v>0</v>
      </c>
    </row>
    <row r="1315" spans="1:4" x14ac:dyDescent="0.25">
      <c r="A1315" s="3">
        <f>Entwässerungsgebiete!B1319</f>
        <v>0</v>
      </c>
      <c r="B1315">
        <f>_xlfn.NUMBERVALUE(Entwässerungsgebiete!D1319)</f>
        <v>0</v>
      </c>
      <c r="C1315" s="3">
        <f>Entwässerungsgebiete!E1319</f>
        <v>0</v>
      </c>
      <c r="D1315" s="3">
        <f>Entwässerungsgebiete!F1319</f>
        <v>0</v>
      </c>
    </row>
    <row r="1316" spans="1:4" x14ac:dyDescent="0.25">
      <c r="A1316" s="3">
        <f>Entwässerungsgebiete!B1320</f>
        <v>0</v>
      </c>
      <c r="B1316">
        <f>_xlfn.NUMBERVALUE(Entwässerungsgebiete!D1320)</f>
        <v>0</v>
      </c>
      <c r="C1316" s="3">
        <f>Entwässerungsgebiete!E1320</f>
        <v>0</v>
      </c>
      <c r="D1316" s="3">
        <f>Entwässerungsgebiete!F1320</f>
        <v>0</v>
      </c>
    </row>
    <row r="1317" spans="1:4" x14ac:dyDescent="0.25">
      <c r="A1317" s="3">
        <f>Entwässerungsgebiete!B1321</f>
        <v>0</v>
      </c>
      <c r="B1317">
        <f>_xlfn.NUMBERVALUE(Entwässerungsgebiete!D1321)</f>
        <v>0</v>
      </c>
      <c r="C1317" s="3">
        <f>Entwässerungsgebiete!E1321</f>
        <v>0</v>
      </c>
      <c r="D1317" s="3">
        <f>Entwässerungsgebiete!F1321</f>
        <v>0</v>
      </c>
    </row>
    <row r="1318" spans="1:4" x14ac:dyDescent="0.25">
      <c r="A1318" s="3">
        <f>Entwässerungsgebiete!B1322</f>
        <v>0</v>
      </c>
      <c r="B1318">
        <f>_xlfn.NUMBERVALUE(Entwässerungsgebiete!D1322)</f>
        <v>0</v>
      </c>
      <c r="C1318" s="3">
        <f>Entwässerungsgebiete!E1322</f>
        <v>0</v>
      </c>
      <c r="D1318" s="3">
        <f>Entwässerungsgebiete!F1322</f>
        <v>0</v>
      </c>
    </row>
    <row r="1319" spans="1:4" x14ac:dyDescent="0.25">
      <c r="A1319" s="3">
        <f>Entwässerungsgebiete!B1323</f>
        <v>0</v>
      </c>
      <c r="B1319">
        <f>_xlfn.NUMBERVALUE(Entwässerungsgebiete!D1323)</f>
        <v>0</v>
      </c>
      <c r="C1319" s="3">
        <f>Entwässerungsgebiete!E1323</f>
        <v>0</v>
      </c>
      <c r="D1319" s="3">
        <f>Entwässerungsgebiete!F1323</f>
        <v>0</v>
      </c>
    </row>
    <row r="1320" spans="1:4" x14ac:dyDescent="0.25">
      <c r="A1320" s="3">
        <f>Entwässerungsgebiete!B1324</f>
        <v>0</v>
      </c>
      <c r="B1320">
        <f>_xlfn.NUMBERVALUE(Entwässerungsgebiete!D1324)</f>
        <v>0</v>
      </c>
      <c r="C1320" s="3">
        <f>Entwässerungsgebiete!E1324</f>
        <v>0</v>
      </c>
      <c r="D1320" s="3">
        <f>Entwässerungsgebiete!F1324</f>
        <v>0</v>
      </c>
    </row>
    <row r="1321" spans="1:4" x14ac:dyDescent="0.25">
      <c r="A1321" s="3">
        <f>Entwässerungsgebiete!B1325</f>
        <v>0</v>
      </c>
      <c r="B1321">
        <f>_xlfn.NUMBERVALUE(Entwässerungsgebiete!D1325)</f>
        <v>0</v>
      </c>
      <c r="C1321" s="3">
        <f>Entwässerungsgebiete!E1325</f>
        <v>0</v>
      </c>
      <c r="D1321" s="3">
        <f>Entwässerungsgebiete!F1325</f>
        <v>0</v>
      </c>
    </row>
    <row r="1322" spans="1:4" x14ac:dyDescent="0.25">
      <c r="A1322" s="3">
        <f>Entwässerungsgebiete!B1326</f>
        <v>0</v>
      </c>
      <c r="B1322">
        <f>_xlfn.NUMBERVALUE(Entwässerungsgebiete!D1326)</f>
        <v>0</v>
      </c>
      <c r="C1322" s="3">
        <f>Entwässerungsgebiete!E1326</f>
        <v>0</v>
      </c>
      <c r="D1322" s="3">
        <f>Entwässerungsgebiete!F1326</f>
        <v>0</v>
      </c>
    </row>
    <row r="1323" spans="1:4" x14ac:dyDescent="0.25">
      <c r="A1323" s="3">
        <f>Entwässerungsgebiete!B1327</f>
        <v>0</v>
      </c>
      <c r="B1323">
        <f>_xlfn.NUMBERVALUE(Entwässerungsgebiete!D1327)</f>
        <v>0</v>
      </c>
      <c r="C1323" s="3">
        <f>Entwässerungsgebiete!E1327</f>
        <v>0</v>
      </c>
      <c r="D1323" s="3">
        <f>Entwässerungsgebiete!F1327</f>
        <v>0</v>
      </c>
    </row>
    <row r="1324" spans="1:4" x14ac:dyDescent="0.25">
      <c r="A1324" s="3">
        <f>Entwässerungsgebiete!B1328</f>
        <v>0</v>
      </c>
      <c r="B1324">
        <f>_xlfn.NUMBERVALUE(Entwässerungsgebiete!D1328)</f>
        <v>0</v>
      </c>
      <c r="C1324" s="3">
        <f>Entwässerungsgebiete!E1328</f>
        <v>0</v>
      </c>
      <c r="D1324" s="3">
        <f>Entwässerungsgebiete!F1328</f>
        <v>0</v>
      </c>
    </row>
    <row r="1325" spans="1:4" x14ac:dyDescent="0.25">
      <c r="A1325" s="3">
        <f>Entwässerungsgebiete!B1329</f>
        <v>0</v>
      </c>
      <c r="B1325">
        <f>_xlfn.NUMBERVALUE(Entwässerungsgebiete!D1329)</f>
        <v>0</v>
      </c>
      <c r="C1325" s="3">
        <f>Entwässerungsgebiete!E1329</f>
        <v>0</v>
      </c>
      <c r="D1325" s="3">
        <f>Entwässerungsgebiete!F1329</f>
        <v>0</v>
      </c>
    </row>
    <row r="1326" spans="1:4" x14ac:dyDescent="0.25">
      <c r="A1326" s="3">
        <f>Entwässerungsgebiete!B1330</f>
        <v>0</v>
      </c>
      <c r="B1326">
        <f>_xlfn.NUMBERVALUE(Entwässerungsgebiete!D1330)</f>
        <v>0</v>
      </c>
      <c r="C1326" s="3">
        <f>Entwässerungsgebiete!E1330</f>
        <v>0</v>
      </c>
      <c r="D1326" s="3">
        <f>Entwässerungsgebiete!F1330</f>
        <v>0</v>
      </c>
    </row>
    <row r="1327" spans="1:4" x14ac:dyDescent="0.25">
      <c r="A1327" s="3">
        <f>Entwässerungsgebiete!B1331</f>
        <v>0</v>
      </c>
      <c r="B1327">
        <f>_xlfn.NUMBERVALUE(Entwässerungsgebiete!D1331)</f>
        <v>0</v>
      </c>
      <c r="C1327" s="3">
        <f>Entwässerungsgebiete!E1331</f>
        <v>0</v>
      </c>
      <c r="D1327" s="3">
        <f>Entwässerungsgebiete!F1331</f>
        <v>0</v>
      </c>
    </row>
    <row r="1328" spans="1:4" x14ac:dyDescent="0.25">
      <c r="A1328" s="3">
        <f>Entwässerungsgebiete!B1332</f>
        <v>0</v>
      </c>
      <c r="B1328">
        <f>_xlfn.NUMBERVALUE(Entwässerungsgebiete!D1332)</f>
        <v>0</v>
      </c>
      <c r="C1328" s="3">
        <f>Entwässerungsgebiete!E1332</f>
        <v>0</v>
      </c>
      <c r="D1328" s="3">
        <f>Entwässerungsgebiete!F1332</f>
        <v>0</v>
      </c>
    </row>
    <row r="1329" spans="1:4" x14ac:dyDescent="0.25">
      <c r="A1329" s="3">
        <f>Entwässerungsgebiete!B1333</f>
        <v>0</v>
      </c>
      <c r="B1329">
        <f>_xlfn.NUMBERVALUE(Entwässerungsgebiete!D1333)</f>
        <v>0</v>
      </c>
      <c r="C1329" s="3">
        <f>Entwässerungsgebiete!E1333</f>
        <v>0</v>
      </c>
      <c r="D1329" s="3">
        <f>Entwässerungsgebiete!F1333</f>
        <v>0</v>
      </c>
    </row>
    <row r="1330" spans="1:4" x14ac:dyDescent="0.25">
      <c r="A1330" s="3">
        <f>Entwässerungsgebiete!B1334</f>
        <v>0</v>
      </c>
      <c r="B1330">
        <f>_xlfn.NUMBERVALUE(Entwässerungsgebiete!D1334)</f>
        <v>0</v>
      </c>
      <c r="C1330" s="3">
        <f>Entwässerungsgebiete!E1334</f>
        <v>0</v>
      </c>
      <c r="D1330" s="3">
        <f>Entwässerungsgebiete!F1334</f>
        <v>0</v>
      </c>
    </row>
    <row r="1331" spans="1:4" x14ac:dyDescent="0.25">
      <c r="A1331" s="3">
        <f>Entwässerungsgebiete!B1335</f>
        <v>0</v>
      </c>
      <c r="B1331">
        <f>_xlfn.NUMBERVALUE(Entwässerungsgebiete!D1335)</f>
        <v>0</v>
      </c>
      <c r="C1331" s="3">
        <f>Entwässerungsgebiete!E1335</f>
        <v>0</v>
      </c>
      <c r="D1331" s="3">
        <f>Entwässerungsgebiete!F1335</f>
        <v>0</v>
      </c>
    </row>
    <row r="1332" spans="1:4" x14ac:dyDescent="0.25">
      <c r="A1332" s="3">
        <f>Entwässerungsgebiete!B1336</f>
        <v>0</v>
      </c>
      <c r="B1332">
        <f>_xlfn.NUMBERVALUE(Entwässerungsgebiete!D1336)</f>
        <v>0</v>
      </c>
      <c r="C1332" s="3">
        <f>Entwässerungsgebiete!E1336</f>
        <v>0</v>
      </c>
      <c r="D1332" s="3">
        <f>Entwässerungsgebiete!F1336</f>
        <v>0</v>
      </c>
    </row>
    <row r="1333" spans="1:4" x14ac:dyDescent="0.25">
      <c r="A1333" s="3">
        <f>Entwässerungsgebiete!B1337</f>
        <v>0</v>
      </c>
      <c r="B1333">
        <f>_xlfn.NUMBERVALUE(Entwässerungsgebiete!D1337)</f>
        <v>0</v>
      </c>
      <c r="C1333" s="3">
        <f>Entwässerungsgebiete!E1337</f>
        <v>0</v>
      </c>
      <c r="D1333" s="3">
        <f>Entwässerungsgebiete!F1337</f>
        <v>0</v>
      </c>
    </row>
    <row r="1334" spans="1:4" x14ac:dyDescent="0.25">
      <c r="A1334" s="3">
        <f>Entwässerungsgebiete!B1338</f>
        <v>0</v>
      </c>
      <c r="B1334">
        <f>_xlfn.NUMBERVALUE(Entwässerungsgebiete!D1338)</f>
        <v>0</v>
      </c>
      <c r="C1334" s="3">
        <f>Entwässerungsgebiete!E1338</f>
        <v>0</v>
      </c>
      <c r="D1334" s="3">
        <f>Entwässerungsgebiete!F1338</f>
        <v>0</v>
      </c>
    </row>
    <row r="1335" spans="1:4" x14ac:dyDescent="0.25">
      <c r="A1335" s="3">
        <f>Entwässerungsgebiete!B1339</f>
        <v>0</v>
      </c>
      <c r="B1335">
        <f>_xlfn.NUMBERVALUE(Entwässerungsgebiete!D1339)</f>
        <v>0</v>
      </c>
      <c r="C1335" s="3">
        <f>Entwässerungsgebiete!E1339</f>
        <v>0</v>
      </c>
      <c r="D1335" s="3">
        <f>Entwässerungsgebiete!F1339</f>
        <v>0</v>
      </c>
    </row>
    <row r="1336" spans="1:4" x14ac:dyDescent="0.25">
      <c r="A1336" s="3">
        <f>Entwässerungsgebiete!B1340</f>
        <v>0</v>
      </c>
      <c r="B1336">
        <f>_xlfn.NUMBERVALUE(Entwässerungsgebiete!D1340)</f>
        <v>0</v>
      </c>
      <c r="C1336" s="3">
        <f>Entwässerungsgebiete!E1340</f>
        <v>0</v>
      </c>
      <c r="D1336" s="3">
        <f>Entwässerungsgebiete!F1340</f>
        <v>0</v>
      </c>
    </row>
    <row r="1337" spans="1:4" x14ac:dyDescent="0.25">
      <c r="A1337" s="3">
        <f>Entwässerungsgebiete!B1341</f>
        <v>0</v>
      </c>
      <c r="B1337">
        <f>_xlfn.NUMBERVALUE(Entwässerungsgebiete!D1341)</f>
        <v>0</v>
      </c>
      <c r="C1337" s="3">
        <f>Entwässerungsgebiete!E1341</f>
        <v>0</v>
      </c>
      <c r="D1337" s="3">
        <f>Entwässerungsgebiete!F1341</f>
        <v>0</v>
      </c>
    </row>
    <row r="1338" spans="1:4" x14ac:dyDescent="0.25">
      <c r="A1338" s="3">
        <f>Entwässerungsgebiete!B1342</f>
        <v>0</v>
      </c>
      <c r="B1338">
        <f>_xlfn.NUMBERVALUE(Entwässerungsgebiete!D1342)</f>
        <v>0</v>
      </c>
      <c r="C1338" s="3">
        <f>Entwässerungsgebiete!E1342</f>
        <v>0</v>
      </c>
      <c r="D1338" s="3">
        <f>Entwässerungsgebiete!F1342</f>
        <v>0</v>
      </c>
    </row>
    <row r="1339" spans="1:4" x14ac:dyDescent="0.25">
      <c r="A1339" s="3">
        <f>Entwässerungsgebiete!B1343</f>
        <v>0</v>
      </c>
      <c r="B1339">
        <f>_xlfn.NUMBERVALUE(Entwässerungsgebiete!D1343)</f>
        <v>0</v>
      </c>
      <c r="C1339" s="3">
        <f>Entwässerungsgebiete!E1343</f>
        <v>0</v>
      </c>
      <c r="D1339" s="3">
        <f>Entwässerungsgebiete!F1343</f>
        <v>0</v>
      </c>
    </row>
    <row r="1340" spans="1:4" x14ac:dyDescent="0.25">
      <c r="A1340" s="3">
        <f>Entwässerungsgebiete!B1344</f>
        <v>0</v>
      </c>
      <c r="B1340">
        <f>_xlfn.NUMBERVALUE(Entwässerungsgebiete!D1344)</f>
        <v>0</v>
      </c>
      <c r="C1340" s="3">
        <f>Entwässerungsgebiete!E1344</f>
        <v>0</v>
      </c>
      <c r="D1340" s="3">
        <f>Entwässerungsgebiete!F1344</f>
        <v>0</v>
      </c>
    </row>
    <row r="1341" spans="1:4" x14ac:dyDescent="0.25">
      <c r="A1341" s="3">
        <f>Entwässerungsgebiete!B1345</f>
        <v>0</v>
      </c>
      <c r="B1341">
        <f>_xlfn.NUMBERVALUE(Entwässerungsgebiete!D1345)</f>
        <v>0</v>
      </c>
      <c r="C1341" s="3">
        <f>Entwässerungsgebiete!E1345</f>
        <v>0</v>
      </c>
      <c r="D1341" s="3">
        <f>Entwässerungsgebiete!F1345</f>
        <v>0</v>
      </c>
    </row>
    <row r="1342" spans="1:4" x14ac:dyDescent="0.25">
      <c r="A1342" s="3">
        <f>Entwässerungsgebiete!B1346</f>
        <v>0</v>
      </c>
      <c r="B1342">
        <f>_xlfn.NUMBERVALUE(Entwässerungsgebiete!D1346)</f>
        <v>0</v>
      </c>
      <c r="C1342" s="3">
        <f>Entwässerungsgebiete!E1346</f>
        <v>0</v>
      </c>
      <c r="D1342" s="3">
        <f>Entwässerungsgebiete!F1346</f>
        <v>0</v>
      </c>
    </row>
    <row r="1343" spans="1:4" x14ac:dyDescent="0.25">
      <c r="A1343" s="3">
        <f>Entwässerungsgebiete!B1347</f>
        <v>0</v>
      </c>
      <c r="B1343">
        <f>_xlfn.NUMBERVALUE(Entwässerungsgebiete!D1347)</f>
        <v>0</v>
      </c>
      <c r="C1343" s="3">
        <f>Entwässerungsgebiete!E1347</f>
        <v>0</v>
      </c>
      <c r="D1343" s="3">
        <f>Entwässerungsgebiete!F1347</f>
        <v>0</v>
      </c>
    </row>
    <row r="1344" spans="1:4" x14ac:dyDescent="0.25">
      <c r="A1344" s="3">
        <f>Entwässerungsgebiete!B1348</f>
        <v>0</v>
      </c>
      <c r="B1344">
        <f>_xlfn.NUMBERVALUE(Entwässerungsgebiete!D1348)</f>
        <v>0</v>
      </c>
      <c r="C1344" s="3">
        <f>Entwässerungsgebiete!E1348</f>
        <v>0</v>
      </c>
      <c r="D1344" s="3">
        <f>Entwässerungsgebiete!F1348</f>
        <v>0</v>
      </c>
    </row>
    <row r="1345" spans="1:4" x14ac:dyDescent="0.25">
      <c r="A1345" s="3">
        <f>Entwässerungsgebiete!B1349</f>
        <v>0</v>
      </c>
      <c r="B1345">
        <f>_xlfn.NUMBERVALUE(Entwässerungsgebiete!D1349)</f>
        <v>0</v>
      </c>
      <c r="C1345" s="3">
        <f>Entwässerungsgebiete!E1349</f>
        <v>0</v>
      </c>
      <c r="D1345" s="3">
        <f>Entwässerungsgebiete!F1349</f>
        <v>0</v>
      </c>
    </row>
    <row r="1346" spans="1:4" x14ac:dyDescent="0.25">
      <c r="A1346" s="3">
        <f>Entwässerungsgebiete!B1350</f>
        <v>0</v>
      </c>
      <c r="B1346">
        <f>_xlfn.NUMBERVALUE(Entwässerungsgebiete!D1350)</f>
        <v>0</v>
      </c>
      <c r="C1346" s="3">
        <f>Entwässerungsgebiete!E1350</f>
        <v>0</v>
      </c>
      <c r="D1346" s="3">
        <f>Entwässerungsgebiete!F1350</f>
        <v>0</v>
      </c>
    </row>
    <row r="1347" spans="1:4" x14ac:dyDescent="0.25">
      <c r="A1347" s="3">
        <f>Entwässerungsgebiete!B1351</f>
        <v>0</v>
      </c>
      <c r="B1347">
        <f>_xlfn.NUMBERVALUE(Entwässerungsgebiete!D1351)</f>
        <v>0</v>
      </c>
      <c r="C1347" s="3">
        <f>Entwässerungsgebiete!E1351</f>
        <v>0</v>
      </c>
      <c r="D1347" s="3">
        <f>Entwässerungsgebiete!F1351</f>
        <v>0</v>
      </c>
    </row>
    <row r="1348" spans="1:4" x14ac:dyDescent="0.25">
      <c r="A1348" s="3">
        <f>Entwässerungsgebiete!B1352</f>
        <v>0</v>
      </c>
      <c r="B1348">
        <f>_xlfn.NUMBERVALUE(Entwässerungsgebiete!D1352)</f>
        <v>0</v>
      </c>
      <c r="C1348" s="3">
        <f>Entwässerungsgebiete!E1352</f>
        <v>0</v>
      </c>
      <c r="D1348" s="3">
        <f>Entwässerungsgebiete!F1352</f>
        <v>0</v>
      </c>
    </row>
    <row r="1349" spans="1:4" x14ac:dyDescent="0.25">
      <c r="A1349" s="3">
        <f>Entwässerungsgebiete!B1353</f>
        <v>0</v>
      </c>
      <c r="B1349">
        <f>_xlfn.NUMBERVALUE(Entwässerungsgebiete!D1353)</f>
        <v>0</v>
      </c>
      <c r="C1349" s="3">
        <f>Entwässerungsgebiete!E1353</f>
        <v>0</v>
      </c>
      <c r="D1349" s="3">
        <f>Entwässerungsgebiete!F1353</f>
        <v>0</v>
      </c>
    </row>
    <row r="1350" spans="1:4" x14ac:dyDescent="0.25">
      <c r="A1350" s="3">
        <f>Entwässerungsgebiete!B1354</f>
        <v>0</v>
      </c>
      <c r="B1350">
        <f>_xlfn.NUMBERVALUE(Entwässerungsgebiete!D1354)</f>
        <v>0</v>
      </c>
      <c r="C1350" s="3">
        <f>Entwässerungsgebiete!E1354</f>
        <v>0</v>
      </c>
      <c r="D1350" s="3">
        <f>Entwässerungsgebiete!F1354</f>
        <v>0</v>
      </c>
    </row>
    <row r="1351" spans="1:4" x14ac:dyDescent="0.25">
      <c r="A1351" s="3">
        <f>Entwässerungsgebiete!B1355</f>
        <v>0</v>
      </c>
      <c r="B1351">
        <f>_xlfn.NUMBERVALUE(Entwässerungsgebiete!D1355)</f>
        <v>0</v>
      </c>
      <c r="C1351" s="3">
        <f>Entwässerungsgebiete!E1355</f>
        <v>0</v>
      </c>
      <c r="D1351" s="3">
        <f>Entwässerungsgebiete!F1355</f>
        <v>0</v>
      </c>
    </row>
    <row r="1352" spans="1:4" x14ac:dyDescent="0.25">
      <c r="A1352" s="3">
        <f>Entwässerungsgebiete!B1356</f>
        <v>0</v>
      </c>
      <c r="B1352">
        <f>_xlfn.NUMBERVALUE(Entwässerungsgebiete!D1356)</f>
        <v>0</v>
      </c>
      <c r="C1352" s="3">
        <f>Entwässerungsgebiete!E1356</f>
        <v>0</v>
      </c>
      <c r="D1352" s="3">
        <f>Entwässerungsgebiete!F1356</f>
        <v>0</v>
      </c>
    </row>
    <row r="1353" spans="1:4" x14ac:dyDescent="0.25">
      <c r="A1353" s="3">
        <f>Entwässerungsgebiete!B1357</f>
        <v>0</v>
      </c>
      <c r="B1353">
        <f>_xlfn.NUMBERVALUE(Entwässerungsgebiete!D1357)</f>
        <v>0</v>
      </c>
      <c r="C1353" s="3">
        <f>Entwässerungsgebiete!E1357</f>
        <v>0</v>
      </c>
      <c r="D1353" s="3">
        <f>Entwässerungsgebiete!F1357</f>
        <v>0</v>
      </c>
    </row>
    <row r="1354" spans="1:4" x14ac:dyDescent="0.25">
      <c r="A1354" s="3">
        <f>Entwässerungsgebiete!B1358</f>
        <v>0</v>
      </c>
      <c r="B1354">
        <f>_xlfn.NUMBERVALUE(Entwässerungsgebiete!D1358)</f>
        <v>0</v>
      </c>
      <c r="C1354" s="3">
        <f>Entwässerungsgebiete!E1358</f>
        <v>0</v>
      </c>
      <c r="D1354" s="3">
        <f>Entwässerungsgebiete!F1358</f>
        <v>0</v>
      </c>
    </row>
    <row r="1355" spans="1:4" x14ac:dyDescent="0.25">
      <c r="A1355" s="3">
        <f>Entwässerungsgebiete!B1359</f>
        <v>0</v>
      </c>
      <c r="B1355">
        <f>_xlfn.NUMBERVALUE(Entwässerungsgebiete!D1359)</f>
        <v>0</v>
      </c>
      <c r="C1355" s="3">
        <f>Entwässerungsgebiete!E1359</f>
        <v>0</v>
      </c>
      <c r="D1355" s="3">
        <f>Entwässerungsgebiete!F1359</f>
        <v>0</v>
      </c>
    </row>
    <row r="1356" spans="1:4" x14ac:dyDescent="0.25">
      <c r="A1356" s="3">
        <f>Entwässerungsgebiete!B1360</f>
        <v>0</v>
      </c>
      <c r="B1356">
        <f>_xlfn.NUMBERVALUE(Entwässerungsgebiete!D1360)</f>
        <v>0</v>
      </c>
      <c r="C1356" s="3">
        <f>Entwässerungsgebiete!E1360</f>
        <v>0</v>
      </c>
      <c r="D1356" s="3">
        <f>Entwässerungsgebiete!F1360</f>
        <v>0</v>
      </c>
    </row>
    <row r="1357" spans="1:4" x14ac:dyDescent="0.25">
      <c r="A1357" s="3">
        <f>Entwässerungsgebiete!B1361</f>
        <v>0</v>
      </c>
      <c r="B1357">
        <f>_xlfn.NUMBERVALUE(Entwässerungsgebiete!D1361)</f>
        <v>0</v>
      </c>
      <c r="C1357" s="3">
        <f>Entwässerungsgebiete!E1361</f>
        <v>0</v>
      </c>
      <c r="D1357" s="3">
        <f>Entwässerungsgebiete!F1361</f>
        <v>0</v>
      </c>
    </row>
    <row r="1358" spans="1:4" x14ac:dyDescent="0.25">
      <c r="A1358" s="3">
        <f>Entwässerungsgebiete!B1362</f>
        <v>0</v>
      </c>
      <c r="B1358">
        <f>_xlfn.NUMBERVALUE(Entwässerungsgebiete!D1362)</f>
        <v>0</v>
      </c>
      <c r="C1358" s="3">
        <f>Entwässerungsgebiete!E1362</f>
        <v>0</v>
      </c>
      <c r="D1358" s="3">
        <f>Entwässerungsgebiete!F1362</f>
        <v>0</v>
      </c>
    </row>
    <row r="1359" spans="1:4" x14ac:dyDescent="0.25">
      <c r="A1359" s="3">
        <f>Entwässerungsgebiete!B1363</f>
        <v>0</v>
      </c>
      <c r="B1359">
        <f>_xlfn.NUMBERVALUE(Entwässerungsgebiete!D1363)</f>
        <v>0</v>
      </c>
      <c r="C1359" s="3">
        <f>Entwässerungsgebiete!E1363</f>
        <v>0</v>
      </c>
      <c r="D1359" s="3">
        <f>Entwässerungsgebiete!F1363</f>
        <v>0</v>
      </c>
    </row>
    <row r="1360" spans="1:4" x14ac:dyDescent="0.25">
      <c r="A1360" s="3">
        <f>Entwässerungsgebiete!B1364</f>
        <v>0</v>
      </c>
      <c r="B1360">
        <f>_xlfn.NUMBERVALUE(Entwässerungsgebiete!D1364)</f>
        <v>0</v>
      </c>
      <c r="C1360" s="3">
        <f>Entwässerungsgebiete!E1364</f>
        <v>0</v>
      </c>
      <c r="D1360" s="3">
        <f>Entwässerungsgebiete!F1364</f>
        <v>0</v>
      </c>
    </row>
    <row r="1361" spans="1:4" x14ac:dyDescent="0.25">
      <c r="A1361" s="3">
        <f>Entwässerungsgebiete!B1365</f>
        <v>0</v>
      </c>
      <c r="B1361">
        <f>_xlfn.NUMBERVALUE(Entwässerungsgebiete!D1365)</f>
        <v>0</v>
      </c>
      <c r="C1361" s="3">
        <f>Entwässerungsgebiete!E1365</f>
        <v>0</v>
      </c>
      <c r="D1361" s="3">
        <f>Entwässerungsgebiete!F1365</f>
        <v>0</v>
      </c>
    </row>
    <row r="1362" spans="1:4" x14ac:dyDescent="0.25">
      <c r="A1362" s="3">
        <f>Entwässerungsgebiete!B1366</f>
        <v>0</v>
      </c>
      <c r="B1362">
        <f>_xlfn.NUMBERVALUE(Entwässerungsgebiete!D1366)</f>
        <v>0</v>
      </c>
      <c r="C1362" s="3">
        <f>Entwässerungsgebiete!E1366</f>
        <v>0</v>
      </c>
      <c r="D1362" s="3">
        <f>Entwässerungsgebiete!F1366</f>
        <v>0</v>
      </c>
    </row>
    <row r="1363" spans="1:4" x14ac:dyDescent="0.25">
      <c r="A1363" s="3">
        <f>Entwässerungsgebiete!B1367</f>
        <v>0</v>
      </c>
      <c r="B1363">
        <f>_xlfn.NUMBERVALUE(Entwässerungsgebiete!D1367)</f>
        <v>0</v>
      </c>
      <c r="C1363" s="3">
        <f>Entwässerungsgebiete!E1367</f>
        <v>0</v>
      </c>
      <c r="D1363" s="3">
        <f>Entwässerungsgebiete!F1367</f>
        <v>0</v>
      </c>
    </row>
    <row r="1364" spans="1:4" x14ac:dyDescent="0.25">
      <c r="A1364" s="3">
        <f>Entwässerungsgebiete!B1368</f>
        <v>0</v>
      </c>
      <c r="B1364">
        <f>_xlfn.NUMBERVALUE(Entwässerungsgebiete!D1368)</f>
        <v>0</v>
      </c>
      <c r="C1364" s="3">
        <f>Entwässerungsgebiete!E1368</f>
        <v>0</v>
      </c>
      <c r="D1364" s="3">
        <f>Entwässerungsgebiete!F1368</f>
        <v>0</v>
      </c>
    </row>
    <row r="1365" spans="1:4" x14ac:dyDescent="0.25">
      <c r="A1365" s="3">
        <f>Entwässerungsgebiete!B1369</f>
        <v>0</v>
      </c>
      <c r="B1365">
        <f>_xlfn.NUMBERVALUE(Entwässerungsgebiete!D1369)</f>
        <v>0</v>
      </c>
      <c r="C1365" s="3">
        <f>Entwässerungsgebiete!E1369</f>
        <v>0</v>
      </c>
      <c r="D1365" s="3">
        <f>Entwässerungsgebiete!F1369</f>
        <v>0</v>
      </c>
    </row>
    <row r="1366" spans="1:4" x14ac:dyDescent="0.25">
      <c r="A1366" s="3">
        <f>Entwässerungsgebiete!B1370</f>
        <v>0</v>
      </c>
      <c r="B1366">
        <f>_xlfn.NUMBERVALUE(Entwässerungsgebiete!D1370)</f>
        <v>0</v>
      </c>
      <c r="C1366" s="3">
        <f>Entwässerungsgebiete!E1370</f>
        <v>0</v>
      </c>
      <c r="D1366" s="3">
        <f>Entwässerungsgebiete!F1370</f>
        <v>0</v>
      </c>
    </row>
    <row r="1367" spans="1:4" x14ac:dyDescent="0.25">
      <c r="A1367" s="3">
        <f>Entwässerungsgebiete!B1371</f>
        <v>0</v>
      </c>
      <c r="B1367">
        <f>_xlfn.NUMBERVALUE(Entwässerungsgebiete!D1371)</f>
        <v>0</v>
      </c>
      <c r="C1367" s="3">
        <f>Entwässerungsgebiete!E1371</f>
        <v>0</v>
      </c>
      <c r="D1367" s="3">
        <f>Entwässerungsgebiete!F1371</f>
        <v>0</v>
      </c>
    </row>
    <row r="1368" spans="1:4" x14ac:dyDescent="0.25">
      <c r="A1368" s="3">
        <f>Entwässerungsgebiete!B1372</f>
        <v>0</v>
      </c>
      <c r="B1368">
        <f>_xlfn.NUMBERVALUE(Entwässerungsgebiete!D1372)</f>
        <v>0</v>
      </c>
      <c r="C1368" s="3">
        <f>Entwässerungsgebiete!E1372</f>
        <v>0</v>
      </c>
      <c r="D1368" s="3">
        <f>Entwässerungsgebiete!F1372</f>
        <v>0</v>
      </c>
    </row>
    <row r="1369" spans="1:4" x14ac:dyDescent="0.25">
      <c r="A1369" s="3">
        <f>Entwässerungsgebiete!B1373</f>
        <v>0</v>
      </c>
      <c r="B1369">
        <f>_xlfn.NUMBERVALUE(Entwässerungsgebiete!D1373)</f>
        <v>0</v>
      </c>
      <c r="C1369" s="3">
        <f>Entwässerungsgebiete!E1373</f>
        <v>0</v>
      </c>
      <c r="D1369" s="3">
        <f>Entwässerungsgebiete!F1373</f>
        <v>0</v>
      </c>
    </row>
    <row r="1370" spans="1:4" x14ac:dyDescent="0.25">
      <c r="A1370" s="3">
        <f>Entwässerungsgebiete!B1374</f>
        <v>0</v>
      </c>
      <c r="B1370">
        <f>_xlfn.NUMBERVALUE(Entwässerungsgebiete!D1374)</f>
        <v>0</v>
      </c>
      <c r="C1370" s="3">
        <f>Entwässerungsgebiete!E1374</f>
        <v>0</v>
      </c>
      <c r="D1370" s="3">
        <f>Entwässerungsgebiete!F1374</f>
        <v>0</v>
      </c>
    </row>
    <row r="1371" spans="1:4" x14ac:dyDescent="0.25">
      <c r="A1371" s="3">
        <f>Entwässerungsgebiete!B1375</f>
        <v>0</v>
      </c>
      <c r="B1371">
        <f>_xlfn.NUMBERVALUE(Entwässerungsgebiete!D1375)</f>
        <v>0</v>
      </c>
      <c r="C1371" s="3">
        <f>Entwässerungsgebiete!E1375</f>
        <v>0</v>
      </c>
      <c r="D1371" s="3">
        <f>Entwässerungsgebiete!F1375</f>
        <v>0</v>
      </c>
    </row>
    <row r="1372" spans="1:4" x14ac:dyDescent="0.25">
      <c r="A1372" s="3">
        <f>Entwässerungsgebiete!B1376</f>
        <v>0</v>
      </c>
      <c r="B1372">
        <f>_xlfn.NUMBERVALUE(Entwässerungsgebiete!D1376)</f>
        <v>0</v>
      </c>
      <c r="C1372" s="3">
        <f>Entwässerungsgebiete!E1376</f>
        <v>0</v>
      </c>
      <c r="D1372" s="3">
        <f>Entwässerungsgebiete!F1376</f>
        <v>0</v>
      </c>
    </row>
    <row r="1373" spans="1:4" x14ac:dyDescent="0.25">
      <c r="A1373" s="3">
        <f>Entwässerungsgebiete!B1377</f>
        <v>0</v>
      </c>
      <c r="B1373">
        <f>_xlfn.NUMBERVALUE(Entwässerungsgebiete!D1377)</f>
        <v>0</v>
      </c>
      <c r="C1373" s="3">
        <f>Entwässerungsgebiete!E1377</f>
        <v>0</v>
      </c>
      <c r="D1373" s="3">
        <f>Entwässerungsgebiete!F1377</f>
        <v>0</v>
      </c>
    </row>
    <row r="1374" spans="1:4" x14ac:dyDescent="0.25">
      <c r="A1374" s="3">
        <f>Entwässerungsgebiete!B1378</f>
        <v>0</v>
      </c>
      <c r="B1374">
        <f>_xlfn.NUMBERVALUE(Entwässerungsgebiete!D1378)</f>
        <v>0</v>
      </c>
      <c r="C1374" s="3">
        <f>Entwässerungsgebiete!E1378</f>
        <v>0</v>
      </c>
      <c r="D1374" s="3">
        <f>Entwässerungsgebiete!F1378</f>
        <v>0</v>
      </c>
    </row>
    <row r="1375" spans="1:4" x14ac:dyDescent="0.25">
      <c r="A1375" s="3">
        <f>Entwässerungsgebiete!B1379</f>
        <v>0</v>
      </c>
      <c r="B1375">
        <f>_xlfn.NUMBERVALUE(Entwässerungsgebiete!D1379)</f>
        <v>0</v>
      </c>
      <c r="C1375" s="3">
        <f>Entwässerungsgebiete!E1379</f>
        <v>0</v>
      </c>
      <c r="D1375" s="3">
        <f>Entwässerungsgebiete!F1379</f>
        <v>0</v>
      </c>
    </row>
    <row r="1376" spans="1:4" x14ac:dyDescent="0.25">
      <c r="A1376" s="3">
        <f>Entwässerungsgebiete!B1380</f>
        <v>0</v>
      </c>
      <c r="B1376">
        <f>_xlfn.NUMBERVALUE(Entwässerungsgebiete!D1380)</f>
        <v>0</v>
      </c>
      <c r="C1376" s="3">
        <f>Entwässerungsgebiete!E1380</f>
        <v>0</v>
      </c>
      <c r="D1376" s="3">
        <f>Entwässerungsgebiete!F1380</f>
        <v>0</v>
      </c>
    </row>
    <row r="1377" spans="1:4" x14ac:dyDescent="0.25">
      <c r="A1377" s="3">
        <f>Entwässerungsgebiete!B1381</f>
        <v>0</v>
      </c>
      <c r="B1377">
        <f>_xlfn.NUMBERVALUE(Entwässerungsgebiete!D1381)</f>
        <v>0</v>
      </c>
      <c r="C1377" s="3">
        <f>Entwässerungsgebiete!E1381</f>
        <v>0</v>
      </c>
      <c r="D1377" s="3">
        <f>Entwässerungsgebiete!F1381</f>
        <v>0</v>
      </c>
    </row>
    <row r="1378" spans="1:4" x14ac:dyDescent="0.25">
      <c r="A1378" s="3">
        <f>Entwässerungsgebiete!B1382</f>
        <v>0</v>
      </c>
      <c r="B1378">
        <f>_xlfn.NUMBERVALUE(Entwässerungsgebiete!D1382)</f>
        <v>0</v>
      </c>
      <c r="C1378" s="3">
        <f>Entwässerungsgebiete!E1382</f>
        <v>0</v>
      </c>
      <c r="D1378" s="3">
        <f>Entwässerungsgebiete!F1382</f>
        <v>0</v>
      </c>
    </row>
    <row r="1379" spans="1:4" x14ac:dyDescent="0.25">
      <c r="A1379" s="3">
        <f>Entwässerungsgebiete!B1383</f>
        <v>0</v>
      </c>
      <c r="B1379">
        <f>_xlfn.NUMBERVALUE(Entwässerungsgebiete!D1383)</f>
        <v>0</v>
      </c>
      <c r="C1379" s="3">
        <f>Entwässerungsgebiete!E1383</f>
        <v>0</v>
      </c>
      <c r="D1379" s="3">
        <f>Entwässerungsgebiete!F1383</f>
        <v>0</v>
      </c>
    </row>
    <row r="1380" spans="1:4" x14ac:dyDescent="0.25">
      <c r="A1380" s="3">
        <f>Entwässerungsgebiete!B1384</f>
        <v>0</v>
      </c>
      <c r="B1380">
        <f>_xlfn.NUMBERVALUE(Entwässerungsgebiete!D1384)</f>
        <v>0</v>
      </c>
      <c r="C1380" s="3">
        <f>Entwässerungsgebiete!E1384</f>
        <v>0</v>
      </c>
      <c r="D1380" s="3">
        <f>Entwässerungsgebiete!F1384</f>
        <v>0</v>
      </c>
    </row>
    <row r="1381" spans="1:4" x14ac:dyDescent="0.25">
      <c r="A1381" s="3">
        <f>Entwässerungsgebiete!B1385</f>
        <v>0</v>
      </c>
      <c r="B1381">
        <f>_xlfn.NUMBERVALUE(Entwässerungsgebiete!D1385)</f>
        <v>0</v>
      </c>
      <c r="C1381" s="3">
        <f>Entwässerungsgebiete!E1385</f>
        <v>0</v>
      </c>
      <c r="D1381" s="3">
        <f>Entwässerungsgebiete!F1385</f>
        <v>0</v>
      </c>
    </row>
    <row r="1382" spans="1:4" x14ac:dyDescent="0.25">
      <c r="A1382" s="3">
        <f>Entwässerungsgebiete!B1386</f>
        <v>0</v>
      </c>
      <c r="B1382">
        <f>_xlfn.NUMBERVALUE(Entwässerungsgebiete!D1386)</f>
        <v>0</v>
      </c>
      <c r="C1382" s="3">
        <f>Entwässerungsgebiete!E1386</f>
        <v>0</v>
      </c>
      <c r="D1382" s="3">
        <f>Entwässerungsgebiete!F1386</f>
        <v>0</v>
      </c>
    </row>
    <row r="1383" spans="1:4" x14ac:dyDescent="0.25">
      <c r="A1383" s="3">
        <f>Entwässerungsgebiete!B1387</f>
        <v>0</v>
      </c>
      <c r="B1383">
        <f>_xlfn.NUMBERVALUE(Entwässerungsgebiete!D1387)</f>
        <v>0</v>
      </c>
      <c r="C1383" s="3">
        <f>Entwässerungsgebiete!E1387</f>
        <v>0</v>
      </c>
      <c r="D1383" s="3">
        <f>Entwässerungsgebiete!F1387</f>
        <v>0</v>
      </c>
    </row>
    <row r="1384" spans="1:4" x14ac:dyDescent="0.25">
      <c r="A1384" s="3">
        <f>Entwässerungsgebiete!B1388</f>
        <v>0</v>
      </c>
      <c r="B1384">
        <f>_xlfn.NUMBERVALUE(Entwässerungsgebiete!D1388)</f>
        <v>0</v>
      </c>
      <c r="C1384" s="3">
        <f>Entwässerungsgebiete!E1388</f>
        <v>0</v>
      </c>
      <c r="D1384" s="3">
        <f>Entwässerungsgebiete!F1388</f>
        <v>0</v>
      </c>
    </row>
    <row r="1385" spans="1:4" x14ac:dyDescent="0.25">
      <c r="A1385" s="3">
        <f>Entwässerungsgebiete!B1389</f>
        <v>0</v>
      </c>
      <c r="B1385">
        <f>_xlfn.NUMBERVALUE(Entwässerungsgebiete!D1389)</f>
        <v>0</v>
      </c>
      <c r="C1385" s="3">
        <f>Entwässerungsgebiete!E1389</f>
        <v>0</v>
      </c>
      <c r="D1385" s="3">
        <f>Entwässerungsgebiete!F1389</f>
        <v>0</v>
      </c>
    </row>
    <row r="1386" spans="1:4" x14ac:dyDescent="0.25">
      <c r="A1386" s="3">
        <f>Entwässerungsgebiete!B1390</f>
        <v>0</v>
      </c>
      <c r="B1386">
        <f>_xlfn.NUMBERVALUE(Entwässerungsgebiete!D1390)</f>
        <v>0</v>
      </c>
      <c r="C1386" s="3">
        <f>Entwässerungsgebiete!E1390</f>
        <v>0</v>
      </c>
      <c r="D1386" s="3">
        <f>Entwässerungsgebiete!F1390</f>
        <v>0</v>
      </c>
    </row>
    <row r="1387" spans="1:4" x14ac:dyDescent="0.25">
      <c r="A1387" s="3">
        <f>Entwässerungsgebiete!B1391</f>
        <v>0</v>
      </c>
      <c r="B1387">
        <f>_xlfn.NUMBERVALUE(Entwässerungsgebiete!D1391)</f>
        <v>0</v>
      </c>
      <c r="C1387" s="3">
        <f>Entwässerungsgebiete!E1391</f>
        <v>0</v>
      </c>
      <c r="D1387" s="3">
        <f>Entwässerungsgebiete!F1391</f>
        <v>0</v>
      </c>
    </row>
    <row r="1388" spans="1:4" x14ac:dyDescent="0.25">
      <c r="A1388" s="3">
        <f>Entwässerungsgebiete!B1392</f>
        <v>0</v>
      </c>
      <c r="B1388">
        <f>_xlfn.NUMBERVALUE(Entwässerungsgebiete!D1392)</f>
        <v>0</v>
      </c>
      <c r="C1388" s="3">
        <f>Entwässerungsgebiete!E1392</f>
        <v>0</v>
      </c>
      <c r="D1388" s="3">
        <f>Entwässerungsgebiete!F1392</f>
        <v>0</v>
      </c>
    </row>
    <row r="1389" spans="1:4" x14ac:dyDescent="0.25">
      <c r="A1389" s="3">
        <f>Entwässerungsgebiete!B1393</f>
        <v>0</v>
      </c>
      <c r="B1389">
        <f>_xlfn.NUMBERVALUE(Entwässerungsgebiete!D1393)</f>
        <v>0</v>
      </c>
      <c r="C1389" s="3">
        <f>Entwässerungsgebiete!E1393</f>
        <v>0</v>
      </c>
      <c r="D1389" s="3">
        <f>Entwässerungsgebiete!F1393</f>
        <v>0</v>
      </c>
    </row>
    <row r="1390" spans="1:4" x14ac:dyDescent="0.25">
      <c r="A1390" s="3">
        <f>Entwässerungsgebiete!B1394</f>
        <v>0</v>
      </c>
      <c r="B1390">
        <f>_xlfn.NUMBERVALUE(Entwässerungsgebiete!D1394)</f>
        <v>0</v>
      </c>
      <c r="C1390" s="3">
        <f>Entwässerungsgebiete!E1394</f>
        <v>0</v>
      </c>
      <c r="D1390" s="3">
        <f>Entwässerungsgebiete!F1394</f>
        <v>0</v>
      </c>
    </row>
    <row r="1391" spans="1:4" x14ac:dyDescent="0.25">
      <c r="A1391" s="3">
        <f>Entwässerungsgebiete!B1395</f>
        <v>0</v>
      </c>
      <c r="B1391">
        <f>_xlfn.NUMBERVALUE(Entwässerungsgebiete!D1395)</f>
        <v>0</v>
      </c>
      <c r="C1391" s="3">
        <f>Entwässerungsgebiete!E1395</f>
        <v>0</v>
      </c>
      <c r="D1391" s="3">
        <f>Entwässerungsgebiete!F1395</f>
        <v>0</v>
      </c>
    </row>
    <row r="1392" spans="1:4" x14ac:dyDescent="0.25">
      <c r="A1392" s="3">
        <f>Entwässerungsgebiete!B1396</f>
        <v>0</v>
      </c>
      <c r="B1392">
        <f>_xlfn.NUMBERVALUE(Entwässerungsgebiete!D1396)</f>
        <v>0</v>
      </c>
      <c r="C1392" s="3">
        <f>Entwässerungsgebiete!E1396</f>
        <v>0</v>
      </c>
      <c r="D1392" s="3">
        <f>Entwässerungsgebiete!F1396</f>
        <v>0</v>
      </c>
    </row>
    <row r="1393" spans="1:4" x14ac:dyDescent="0.25">
      <c r="A1393" s="3">
        <f>Entwässerungsgebiete!B1397</f>
        <v>0</v>
      </c>
      <c r="B1393">
        <f>_xlfn.NUMBERVALUE(Entwässerungsgebiete!D1397)</f>
        <v>0</v>
      </c>
      <c r="C1393" s="3">
        <f>Entwässerungsgebiete!E1397</f>
        <v>0</v>
      </c>
      <c r="D1393" s="3">
        <f>Entwässerungsgebiete!F1397</f>
        <v>0</v>
      </c>
    </row>
    <row r="1394" spans="1:4" x14ac:dyDescent="0.25">
      <c r="A1394" s="3">
        <f>Entwässerungsgebiete!B1398</f>
        <v>0</v>
      </c>
      <c r="B1394">
        <f>_xlfn.NUMBERVALUE(Entwässerungsgebiete!D1398)</f>
        <v>0</v>
      </c>
      <c r="C1394" s="3">
        <f>Entwässerungsgebiete!E1398</f>
        <v>0</v>
      </c>
      <c r="D1394" s="3">
        <f>Entwässerungsgebiete!F1398</f>
        <v>0</v>
      </c>
    </row>
    <row r="1395" spans="1:4" x14ac:dyDescent="0.25">
      <c r="A1395" s="3">
        <f>Entwässerungsgebiete!B1399</f>
        <v>0</v>
      </c>
      <c r="B1395">
        <f>_xlfn.NUMBERVALUE(Entwässerungsgebiete!D1399)</f>
        <v>0</v>
      </c>
      <c r="C1395" s="3">
        <f>Entwässerungsgebiete!E1399</f>
        <v>0</v>
      </c>
      <c r="D1395" s="3">
        <f>Entwässerungsgebiete!F1399</f>
        <v>0</v>
      </c>
    </row>
    <row r="1396" spans="1:4" x14ac:dyDescent="0.25">
      <c r="A1396" s="3">
        <f>Entwässerungsgebiete!B1400</f>
        <v>0</v>
      </c>
      <c r="B1396">
        <f>_xlfn.NUMBERVALUE(Entwässerungsgebiete!D1400)</f>
        <v>0</v>
      </c>
      <c r="C1396" s="3">
        <f>Entwässerungsgebiete!E1400</f>
        <v>0</v>
      </c>
      <c r="D1396" s="3">
        <f>Entwässerungsgebiete!F1400</f>
        <v>0</v>
      </c>
    </row>
    <row r="1397" spans="1:4" x14ac:dyDescent="0.25">
      <c r="A1397" s="3">
        <f>Entwässerungsgebiete!B1401</f>
        <v>0</v>
      </c>
      <c r="B1397">
        <f>_xlfn.NUMBERVALUE(Entwässerungsgebiete!D1401)</f>
        <v>0</v>
      </c>
      <c r="C1397" s="3">
        <f>Entwässerungsgebiete!E1401</f>
        <v>0</v>
      </c>
      <c r="D1397" s="3">
        <f>Entwässerungsgebiete!F1401</f>
        <v>0</v>
      </c>
    </row>
    <row r="1398" spans="1:4" x14ac:dyDescent="0.25">
      <c r="A1398" s="3">
        <f>Entwässerungsgebiete!B1402</f>
        <v>0</v>
      </c>
      <c r="B1398">
        <f>_xlfn.NUMBERVALUE(Entwässerungsgebiete!D1402)</f>
        <v>0</v>
      </c>
      <c r="C1398" s="3">
        <f>Entwässerungsgebiete!E1402</f>
        <v>0</v>
      </c>
      <c r="D1398" s="3">
        <f>Entwässerungsgebiete!F1402</f>
        <v>0</v>
      </c>
    </row>
    <row r="1399" spans="1:4" x14ac:dyDescent="0.25">
      <c r="A1399" s="3">
        <f>Entwässerungsgebiete!B1403</f>
        <v>0</v>
      </c>
      <c r="B1399">
        <f>_xlfn.NUMBERVALUE(Entwässerungsgebiete!D1403)</f>
        <v>0</v>
      </c>
      <c r="C1399" s="3">
        <f>Entwässerungsgebiete!E1403</f>
        <v>0</v>
      </c>
      <c r="D1399" s="3">
        <f>Entwässerungsgebiete!F1403</f>
        <v>0</v>
      </c>
    </row>
    <row r="1400" spans="1:4" x14ac:dyDescent="0.25">
      <c r="A1400" s="3">
        <f>Entwässerungsgebiete!B1404</f>
        <v>0</v>
      </c>
      <c r="B1400">
        <f>_xlfn.NUMBERVALUE(Entwässerungsgebiete!D1404)</f>
        <v>0</v>
      </c>
      <c r="C1400" s="3">
        <f>Entwässerungsgebiete!E1404</f>
        <v>0</v>
      </c>
      <c r="D1400" s="3">
        <f>Entwässerungsgebiete!F1404</f>
        <v>0</v>
      </c>
    </row>
    <row r="1401" spans="1:4" x14ac:dyDescent="0.25">
      <c r="A1401" s="3">
        <f>Entwässerungsgebiete!B1405</f>
        <v>0</v>
      </c>
      <c r="B1401">
        <f>_xlfn.NUMBERVALUE(Entwässerungsgebiete!D1405)</f>
        <v>0</v>
      </c>
      <c r="C1401" s="3">
        <f>Entwässerungsgebiete!E1405</f>
        <v>0</v>
      </c>
      <c r="D1401" s="3">
        <f>Entwässerungsgebiete!F1405</f>
        <v>0</v>
      </c>
    </row>
    <row r="1402" spans="1:4" x14ac:dyDescent="0.25">
      <c r="A1402" s="3">
        <f>Entwässerungsgebiete!B1406</f>
        <v>0</v>
      </c>
      <c r="B1402">
        <f>_xlfn.NUMBERVALUE(Entwässerungsgebiete!D1406)</f>
        <v>0</v>
      </c>
      <c r="C1402" s="3">
        <f>Entwässerungsgebiete!E1406</f>
        <v>0</v>
      </c>
      <c r="D1402" s="3">
        <f>Entwässerungsgebiete!F1406</f>
        <v>0</v>
      </c>
    </row>
    <row r="1403" spans="1:4" x14ac:dyDescent="0.25">
      <c r="A1403" s="3">
        <f>Entwässerungsgebiete!B1407</f>
        <v>0</v>
      </c>
      <c r="B1403">
        <f>_xlfn.NUMBERVALUE(Entwässerungsgebiete!D1407)</f>
        <v>0</v>
      </c>
      <c r="C1403" s="3">
        <f>Entwässerungsgebiete!E1407</f>
        <v>0</v>
      </c>
      <c r="D1403" s="3">
        <f>Entwässerungsgebiete!F1407</f>
        <v>0</v>
      </c>
    </row>
    <row r="1404" spans="1:4" x14ac:dyDescent="0.25">
      <c r="A1404" s="3">
        <f>Entwässerungsgebiete!B1408</f>
        <v>0</v>
      </c>
      <c r="B1404">
        <f>_xlfn.NUMBERVALUE(Entwässerungsgebiete!D1408)</f>
        <v>0</v>
      </c>
      <c r="C1404" s="3">
        <f>Entwässerungsgebiete!E1408</f>
        <v>0</v>
      </c>
      <c r="D1404" s="3">
        <f>Entwässerungsgebiete!F1408</f>
        <v>0</v>
      </c>
    </row>
    <row r="1405" spans="1:4" x14ac:dyDescent="0.25">
      <c r="A1405" s="3">
        <f>Entwässerungsgebiete!B1409</f>
        <v>0</v>
      </c>
      <c r="B1405">
        <f>_xlfn.NUMBERVALUE(Entwässerungsgebiete!D1409)</f>
        <v>0</v>
      </c>
      <c r="C1405" s="3">
        <f>Entwässerungsgebiete!E1409</f>
        <v>0</v>
      </c>
      <c r="D1405" s="3">
        <f>Entwässerungsgebiete!F1409</f>
        <v>0</v>
      </c>
    </row>
    <row r="1406" spans="1:4" x14ac:dyDescent="0.25">
      <c r="A1406" s="3">
        <f>Entwässerungsgebiete!B1410</f>
        <v>0</v>
      </c>
      <c r="B1406">
        <f>_xlfn.NUMBERVALUE(Entwässerungsgebiete!D1410)</f>
        <v>0</v>
      </c>
      <c r="C1406" s="3">
        <f>Entwässerungsgebiete!E1410</f>
        <v>0</v>
      </c>
      <c r="D1406" s="3">
        <f>Entwässerungsgebiete!F1410</f>
        <v>0</v>
      </c>
    </row>
    <row r="1407" spans="1:4" x14ac:dyDescent="0.25">
      <c r="A1407" s="3">
        <f>Entwässerungsgebiete!B1411</f>
        <v>0</v>
      </c>
      <c r="B1407">
        <f>_xlfn.NUMBERVALUE(Entwässerungsgebiete!D1411)</f>
        <v>0</v>
      </c>
      <c r="C1407" s="3">
        <f>Entwässerungsgebiete!E1411</f>
        <v>0</v>
      </c>
      <c r="D1407" s="3">
        <f>Entwässerungsgebiete!F1411</f>
        <v>0</v>
      </c>
    </row>
    <row r="1408" spans="1:4" x14ac:dyDescent="0.25">
      <c r="A1408" s="3">
        <f>Entwässerungsgebiete!B1412</f>
        <v>0</v>
      </c>
      <c r="B1408">
        <f>_xlfn.NUMBERVALUE(Entwässerungsgebiete!D1412)</f>
        <v>0</v>
      </c>
      <c r="C1408" s="3">
        <f>Entwässerungsgebiete!E1412</f>
        <v>0</v>
      </c>
      <c r="D1408" s="3">
        <f>Entwässerungsgebiete!F1412</f>
        <v>0</v>
      </c>
    </row>
    <row r="1409" spans="1:4" x14ac:dyDescent="0.25">
      <c r="A1409" s="3">
        <f>Entwässerungsgebiete!B1413</f>
        <v>0</v>
      </c>
      <c r="B1409">
        <f>_xlfn.NUMBERVALUE(Entwässerungsgebiete!D1413)</f>
        <v>0</v>
      </c>
      <c r="C1409" s="3">
        <f>Entwässerungsgebiete!E1413</f>
        <v>0</v>
      </c>
      <c r="D1409" s="3">
        <f>Entwässerungsgebiete!F1413</f>
        <v>0</v>
      </c>
    </row>
    <row r="1410" spans="1:4" x14ac:dyDescent="0.25">
      <c r="A1410" s="3">
        <f>Entwässerungsgebiete!B1414</f>
        <v>0</v>
      </c>
      <c r="B1410">
        <f>_xlfn.NUMBERVALUE(Entwässerungsgebiete!D1414)</f>
        <v>0</v>
      </c>
      <c r="C1410" s="3">
        <f>Entwässerungsgebiete!E1414</f>
        <v>0</v>
      </c>
      <c r="D1410" s="3">
        <f>Entwässerungsgebiete!F1414</f>
        <v>0</v>
      </c>
    </row>
    <row r="1411" spans="1:4" x14ac:dyDescent="0.25">
      <c r="A1411" s="3">
        <f>Entwässerungsgebiete!B1415</f>
        <v>0</v>
      </c>
      <c r="B1411">
        <f>_xlfn.NUMBERVALUE(Entwässerungsgebiete!D1415)</f>
        <v>0</v>
      </c>
      <c r="C1411" s="3">
        <f>Entwässerungsgebiete!E1415</f>
        <v>0</v>
      </c>
      <c r="D1411" s="3">
        <f>Entwässerungsgebiete!F1415</f>
        <v>0</v>
      </c>
    </row>
    <row r="1412" spans="1:4" x14ac:dyDescent="0.25">
      <c r="A1412" s="3">
        <f>Entwässerungsgebiete!B1416</f>
        <v>0</v>
      </c>
      <c r="B1412">
        <f>_xlfn.NUMBERVALUE(Entwässerungsgebiete!D1416)</f>
        <v>0</v>
      </c>
      <c r="C1412" s="3">
        <f>Entwässerungsgebiete!E1416</f>
        <v>0</v>
      </c>
      <c r="D1412" s="3">
        <f>Entwässerungsgebiete!F1416</f>
        <v>0</v>
      </c>
    </row>
    <row r="1413" spans="1:4" x14ac:dyDescent="0.25">
      <c r="A1413" s="3">
        <f>Entwässerungsgebiete!B1417</f>
        <v>0</v>
      </c>
      <c r="B1413">
        <f>_xlfn.NUMBERVALUE(Entwässerungsgebiete!D1417)</f>
        <v>0</v>
      </c>
      <c r="C1413" s="3">
        <f>Entwässerungsgebiete!E1417</f>
        <v>0</v>
      </c>
      <c r="D1413" s="3">
        <f>Entwässerungsgebiete!F1417</f>
        <v>0</v>
      </c>
    </row>
    <row r="1414" spans="1:4" x14ac:dyDescent="0.25">
      <c r="A1414" s="3">
        <f>Entwässerungsgebiete!B1418</f>
        <v>0</v>
      </c>
      <c r="B1414">
        <f>_xlfn.NUMBERVALUE(Entwässerungsgebiete!D1418)</f>
        <v>0</v>
      </c>
      <c r="C1414" s="3">
        <f>Entwässerungsgebiete!E1418</f>
        <v>0</v>
      </c>
      <c r="D1414" s="3">
        <f>Entwässerungsgebiete!F1418</f>
        <v>0</v>
      </c>
    </row>
    <row r="1415" spans="1:4" x14ac:dyDescent="0.25">
      <c r="A1415" s="3">
        <f>Entwässerungsgebiete!B1419</f>
        <v>0</v>
      </c>
      <c r="B1415">
        <f>_xlfn.NUMBERVALUE(Entwässerungsgebiete!D1419)</f>
        <v>0</v>
      </c>
      <c r="C1415" s="3">
        <f>Entwässerungsgebiete!E1419</f>
        <v>0</v>
      </c>
      <c r="D1415" s="3">
        <f>Entwässerungsgebiete!F1419</f>
        <v>0</v>
      </c>
    </row>
    <row r="1416" spans="1:4" x14ac:dyDescent="0.25">
      <c r="A1416" s="3">
        <f>Entwässerungsgebiete!B1420</f>
        <v>0</v>
      </c>
      <c r="B1416">
        <f>_xlfn.NUMBERVALUE(Entwässerungsgebiete!D1420)</f>
        <v>0</v>
      </c>
      <c r="C1416" s="3">
        <f>Entwässerungsgebiete!E1420</f>
        <v>0</v>
      </c>
      <c r="D1416" s="3">
        <f>Entwässerungsgebiete!F1420</f>
        <v>0</v>
      </c>
    </row>
    <row r="1417" spans="1:4" x14ac:dyDescent="0.25">
      <c r="A1417" s="3">
        <f>Entwässerungsgebiete!B1421</f>
        <v>0</v>
      </c>
      <c r="B1417">
        <f>_xlfn.NUMBERVALUE(Entwässerungsgebiete!D1421)</f>
        <v>0</v>
      </c>
      <c r="C1417" s="3">
        <f>Entwässerungsgebiete!E1421</f>
        <v>0</v>
      </c>
      <c r="D1417" s="3">
        <f>Entwässerungsgebiete!F1421</f>
        <v>0</v>
      </c>
    </row>
    <row r="1418" spans="1:4" x14ac:dyDescent="0.25">
      <c r="A1418" s="3">
        <f>Entwässerungsgebiete!B1422</f>
        <v>0</v>
      </c>
      <c r="B1418">
        <f>_xlfn.NUMBERVALUE(Entwässerungsgebiete!D1422)</f>
        <v>0</v>
      </c>
      <c r="C1418" s="3">
        <f>Entwässerungsgebiete!E1422</f>
        <v>0</v>
      </c>
      <c r="D1418" s="3">
        <f>Entwässerungsgebiete!F1422</f>
        <v>0</v>
      </c>
    </row>
    <row r="1419" spans="1:4" x14ac:dyDescent="0.25">
      <c r="A1419" s="3">
        <f>Entwässerungsgebiete!B1423</f>
        <v>0</v>
      </c>
      <c r="B1419">
        <f>_xlfn.NUMBERVALUE(Entwässerungsgebiete!D1423)</f>
        <v>0</v>
      </c>
      <c r="C1419" s="3">
        <f>Entwässerungsgebiete!E1423</f>
        <v>0</v>
      </c>
      <c r="D1419" s="3">
        <f>Entwässerungsgebiete!F1423</f>
        <v>0</v>
      </c>
    </row>
    <row r="1420" spans="1:4" x14ac:dyDescent="0.25">
      <c r="A1420" s="3">
        <f>Entwässerungsgebiete!B1424</f>
        <v>0</v>
      </c>
      <c r="B1420">
        <f>_xlfn.NUMBERVALUE(Entwässerungsgebiete!D1424)</f>
        <v>0</v>
      </c>
      <c r="C1420" s="3">
        <f>Entwässerungsgebiete!E1424</f>
        <v>0</v>
      </c>
      <c r="D1420" s="3">
        <f>Entwässerungsgebiete!F1424</f>
        <v>0</v>
      </c>
    </row>
    <row r="1421" spans="1:4" x14ac:dyDescent="0.25">
      <c r="A1421" s="3">
        <f>Entwässerungsgebiete!B1425</f>
        <v>0</v>
      </c>
      <c r="B1421">
        <f>_xlfn.NUMBERVALUE(Entwässerungsgebiete!D1425)</f>
        <v>0</v>
      </c>
      <c r="C1421" s="3">
        <f>Entwässerungsgebiete!E1425</f>
        <v>0</v>
      </c>
      <c r="D1421" s="3">
        <f>Entwässerungsgebiete!F1425</f>
        <v>0</v>
      </c>
    </row>
    <row r="1422" spans="1:4" x14ac:dyDescent="0.25">
      <c r="A1422" s="3">
        <f>Entwässerungsgebiete!B1426</f>
        <v>0</v>
      </c>
      <c r="B1422">
        <f>_xlfn.NUMBERVALUE(Entwässerungsgebiete!D1426)</f>
        <v>0</v>
      </c>
      <c r="C1422" s="3">
        <f>Entwässerungsgebiete!E1426</f>
        <v>0</v>
      </c>
      <c r="D1422" s="3">
        <f>Entwässerungsgebiete!F1426</f>
        <v>0</v>
      </c>
    </row>
    <row r="1423" spans="1:4" x14ac:dyDescent="0.25">
      <c r="A1423" s="3">
        <f>Entwässerungsgebiete!B1427</f>
        <v>0</v>
      </c>
      <c r="B1423">
        <f>_xlfn.NUMBERVALUE(Entwässerungsgebiete!D1427)</f>
        <v>0</v>
      </c>
      <c r="C1423" s="3">
        <f>Entwässerungsgebiete!E1427</f>
        <v>0</v>
      </c>
      <c r="D1423" s="3">
        <f>Entwässerungsgebiete!F1427</f>
        <v>0</v>
      </c>
    </row>
    <row r="1424" spans="1:4" x14ac:dyDescent="0.25">
      <c r="A1424" s="3">
        <f>Entwässerungsgebiete!B1428</f>
        <v>0</v>
      </c>
      <c r="B1424">
        <f>_xlfn.NUMBERVALUE(Entwässerungsgebiete!D1428)</f>
        <v>0</v>
      </c>
      <c r="C1424" s="3">
        <f>Entwässerungsgebiete!E1428</f>
        <v>0</v>
      </c>
      <c r="D1424" s="3">
        <f>Entwässerungsgebiete!F1428</f>
        <v>0</v>
      </c>
    </row>
    <row r="1425" spans="1:4" x14ac:dyDescent="0.25">
      <c r="A1425" s="3">
        <f>Entwässerungsgebiete!B1429</f>
        <v>0</v>
      </c>
      <c r="B1425">
        <f>_xlfn.NUMBERVALUE(Entwässerungsgebiete!D1429)</f>
        <v>0</v>
      </c>
      <c r="C1425" s="3">
        <f>Entwässerungsgebiete!E1429</f>
        <v>0</v>
      </c>
      <c r="D1425" s="3">
        <f>Entwässerungsgebiete!F1429</f>
        <v>0</v>
      </c>
    </row>
    <row r="1426" spans="1:4" x14ac:dyDescent="0.25">
      <c r="A1426" s="3">
        <f>Entwässerungsgebiete!B1430</f>
        <v>0</v>
      </c>
      <c r="B1426">
        <f>_xlfn.NUMBERVALUE(Entwässerungsgebiete!D1430)</f>
        <v>0</v>
      </c>
      <c r="C1426" s="3">
        <f>Entwässerungsgebiete!E1430</f>
        <v>0</v>
      </c>
      <c r="D1426" s="3">
        <f>Entwässerungsgebiete!F1430</f>
        <v>0</v>
      </c>
    </row>
    <row r="1427" spans="1:4" x14ac:dyDescent="0.25">
      <c r="A1427" s="3">
        <f>Entwässerungsgebiete!B1431</f>
        <v>0</v>
      </c>
      <c r="B1427">
        <f>_xlfn.NUMBERVALUE(Entwässerungsgebiete!D1431)</f>
        <v>0</v>
      </c>
      <c r="C1427" s="3">
        <f>Entwässerungsgebiete!E1431</f>
        <v>0</v>
      </c>
      <c r="D1427" s="3">
        <f>Entwässerungsgebiete!F1431</f>
        <v>0</v>
      </c>
    </row>
    <row r="1428" spans="1:4" x14ac:dyDescent="0.25">
      <c r="A1428" s="3">
        <f>Entwässerungsgebiete!B1432</f>
        <v>0</v>
      </c>
      <c r="B1428">
        <f>_xlfn.NUMBERVALUE(Entwässerungsgebiete!D1432)</f>
        <v>0</v>
      </c>
      <c r="C1428" s="3">
        <f>Entwässerungsgebiete!E1432</f>
        <v>0</v>
      </c>
      <c r="D1428" s="3">
        <f>Entwässerungsgebiete!F1432</f>
        <v>0</v>
      </c>
    </row>
    <row r="1429" spans="1:4" x14ac:dyDescent="0.25">
      <c r="A1429" s="3">
        <f>Entwässerungsgebiete!B1433</f>
        <v>0</v>
      </c>
      <c r="B1429">
        <f>_xlfn.NUMBERVALUE(Entwässerungsgebiete!D1433)</f>
        <v>0</v>
      </c>
      <c r="C1429" s="3">
        <f>Entwässerungsgebiete!E1433</f>
        <v>0</v>
      </c>
      <c r="D1429" s="3">
        <f>Entwässerungsgebiete!F1433</f>
        <v>0</v>
      </c>
    </row>
    <row r="1430" spans="1:4" x14ac:dyDescent="0.25">
      <c r="A1430" s="3">
        <f>Entwässerungsgebiete!B1434</f>
        <v>0</v>
      </c>
      <c r="B1430">
        <f>_xlfn.NUMBERVALUE(Entwässerungsgebiete!D1434)</f>
        <v>0</v>
      </c>
      <c r="C1430" s="3">
        <f>Entwässerungsgebiete!E1434</f>
        <v>0</v>
      </c>
      <c r="D1430" s="3">
        <f>Entwässerungsgebiete!F1434</f>
        <v>0</v>
      </c>
    </row>
    <row r="1431" spans="1:4" x14ac:dyDescent="0.25">
      <c r="A1431" s="3">
        <f>Entwässerungsgebiete!B1435</f>
        <v>0</v>
      </c>
      <c r="B1431">
        <f>_xlfn.NUMBERVALUE(Entwässerungsgebiete!D1435)</f>
        <v>0</v>
      </c>
      <c r="C1431" s="3">
        <f>Entwässerungsgebiete!E1435</f>
        <v>0</v>
      </c>
      <c r="D1431" s="3">
        <f>Entwässerungsgebiete!F1435</f>
        <v>0</v>
      </c>
    </row>
    <row r="1432" spans="1:4" x14ac:dyDescent="0.25">
      <c r="A1432" s="3">
        <f>Entwässerungsgebiete!B1436</f>
        <v>0</v>
      </c>
      <c r="B1432">
        <f>_xlfn.NUMBERVALUE(Entwässerungsgebiete!D1436)</f>
        <v>0</v>
      </c>
      <c r="C1432" s="3">
        <f>Entwässerungsgebiete!E1436</f>
        <v>0</v>
      </c>
      <c r="D1432" s="3">
        <f>Entwässerungsgebiete!F1436</f>
        <v>0</v>
      </c>
    </row>
    <row r="1433" spans="1:4" x14ac:dyDescent="0.25">
      <c r="A1433" s="3">
        <f>Entwässerungsgebiete!B1437</f>
        <v>0</v>
      </c>
      <c r="B1433">
        <f>_xlfn.NUMBERVALUE(Entwässerungsgebiete!D1437)</f>
        <v>0</v>
      </c>
      <c r="C1433" s="3">
        <f>Entwässerungsgebiete!E1437</f>
        <v>0</v>
      </c>
      <c r="D1433" s="3">
        <f>Entwässerungsgebiete!F1437</f>
        <v>0</v>
      </c>
    </row>
    <row r="1434" spans="1:4" x14ac:dyDescent="0.25">
      <c r="A1434" s="3">
        <f>Entwässerungsgebiete!B1438</f>
        <v>0</v>
      </c>
      <c r="B1434">
        <f>_xlfn.NUMBERVALUE(Entwässerungsgebiete!D1438)</f>
        <v>0</v>
      </c>
      <c r="C1434" s="3">
        <f>Entwässerungsgebiete!E1438</f>
        <v>0</v>
      </c>
      <c r="D1434" s="3">
        <f>Entwässerungsgebiete!F1438</f>
        <v>0</v>
      </c>
    </row>
    <row r="1435" spans="1:4" x14ac:dyDescent="0.25">
      <c r="A1435" s="3">
        <f>Entwässerungsgebiete!B1439</f>
        <v>0</v>
      </c>
      <c r="B1435">
        <f>_xlfn.NUMBERVALUE(Entwässerungsgebiete!D1439)</f>
        <v>0</v>
      </c>
      <c r="C1435" s="3">
        <f>Entwässerungsgebiete!E1439</f>
        <v>0</v>
      </c>
      <c r="D1435" s="3">
        <f>Entwässerungsgebiete!F1439</f>
        <v>0</v>
      </c>
    </row>
    <row r="1436" spans="1:4" x14ac:dyDescent="0.25">
      <c r="A1436" s="3">
        <f>Entwässerungsgebiete!B1440</f>
        <v>0</v>
      </c>
      <c r="B1436">
        <f>_xlfn.NUMBERVALUE(Entwässerungsgebiete!D1440)</f>
        <v>0</v>
      </c>
      <c r="C1436" s="3">
        <f>Entwässerungsgebiete!E1440</f>
        <v>0</v>
      </c>
      <c r="D1436" s="3">
        <f>Entwässerungsgebiete!F1440</f>
        <v>0</v>
      </c>
    </row>
    <row r="1437" spans="1:4" x14ac:dyDescent="0.25">
      <c r="A1437" s="3">
        <f>Entwässerungsgebiete!B1441</f>
        <v>0</v>
      </c>
      <c r="B1437">
        <f>_xlfn.NUMBERVALUE(Entwässerungsgebiete!D1441)</f>
        <v>0</v>
      </c>
      <c r="C1437" s="3">
        <f>Entwässerungsgebiete!E1441</f>
        <v>0</v>
      </c>
      <c r="D1437" s="3">
        <f>Entwässerungsgebiete!F1441</f>
        <v>0</v>
      </c>
    </row>
    <row r="1438" spans="1:4" x14ac:dyDescent="0.25">
      <c r="A1438" s="3">
        <f>Entwässerungsgebiete!B1442</f>
        <v>0</v>
      </c>
      <c r="B1438">
        <f>_xlfn.NUMBERVALUE(Entwässerungsgebiete!D1442)</f>
        <v>0</v>
      </c>
      <c r="C1438" s="3">
        <f>Entwässerungsgebiete!E1442</f>
        <v>0</v>
      </c>
      <c r="D1438" s="3">
        <f>Entwässerungsgebiete!F1442</f>
        <v>0</v>
      </c>
    </row>
    <row r="1439" spans="1:4" x14ac:dyDescent="0.25">
      <c r="A1439" s="3">
        <f>Entwässerungsgebiete!B1443</f>
        <v>0</v>
      </c>
      <c r="B1439">
        <f>_xlfn.NUMBERVALUE(Entwässerungsgebiete!D1443)</f>
        <v>0</v>
      </c>
      <c r="C1439" s="3">
        <f>Entwässerungsgebiete!E1443</f>
        <v>0</v>
      </c>
      <c r="D1439" s="3">
        <f>Entwässerungsgebiete!F1443</f>
        <v>0</v>
      </c>
    </row>
    <row r="1440" spans="1:4" x14ac:dyDescent="0.25">
      <c r="A1440" s="3">
        <f>Entwässerungsgebiete!B1444</f>
        <v>0</v>
      </c>
      <c r="B1440">
        <f>_xlfn.NUMBERVALUE(Entwässerungsgebiete!D1444)</f>
        <v>0</v>
      </c>
      <c r="C1440" s="3">
        <f>Entwässerungsgebiete!E1444</f>
        <v>0</v>
      </c>
      <c r="D1440" s="3">
        <f>Entwässerungsgebiete!F1444</f>
        <v>0</v>
      </c>
    </row>
    <row r="1441" spans="1:4" x14ac:dyDescent="0.25">
      <c r="A1441" s="3">
        <f>Entwässerungsgebiete!B1445</f>
        <v>0</v>
      </c>
      <c r="B1441">
        <f>_xlfn.NUMBERVALUE(Entwässerungsgebiete!D1445)</f>
        <v>0</v>
      </c>
      <c r="C1441" s="3">
        <f>Entwässerungsgebiete!E1445</f>
        <v>0</v>
      </c>
      <c r="D1441" s="3">
        <f>Entwässerungsgebiete!F1445</f>
        <v>0</v>
      </c>
    </row>
    <row r="1442" spans="1:4" x14ac:dyDescent="0.25">
      <c r="A1442" s="3">
        <f>Entwässerungsgebiete!B1446</f>
        <v>0</v>
      </c>
      <c r="B1442">
        <f>_xlfn.NUMBERVALUE(Entwässerungsgebiete!D1446)</f>
        <v>0</v>
      </c>
      <c r="C1442" s="3">
        <f>Entwässerungsgebiete!E1446</f>
        <v>0</v>
      </c>
      <c r="D1442" s="3">
        <f>Entwässerungsgebiete!F1446</f>
        <v>0</v>
      </c>
    </row>
    <row r="1443" spans="1:4" x14ac:dyDescent="0.25">
      <c r="A1443" s="3">
        <f>Entwässerungsgebiete!B1447</f>
        <v>0</v>
      </c>
      <c r="B1443">
        <f>_xlfn.NUMBERVALUE(Entwässerungsgebiete!D1447)</f>
        <v>0</v>
      </c>
      <c r="C1443" s="3">
        <f>Entwässerungsgebiete!E1447</f>
        <v>0</v>
      </c>
      <c r="D1443" s="3">
        <f>Entwässerungsgebiete!F1447</f>
        <v>0</v>
      </c>
    </row>
    <row r="1444" spans="1:4" x14ac:dyDescent="0.25">
      <c r="A1444" s="3">
        <f>Entwässerungsgebiete!B1448</f>
        <v>0</v>
      </c>
      <c r="B1444">
        <f>_xlfn.NUMBERVALUE(Entwässerungsgebiete!D1448)</f>
        <v>0</v>
      </c>
      <c r="C1444" s="3">
        <f>Entwässerungsgebiete!E1448</f>
        <v>0</v>
      </c>
      <c r="D1444" s="3">
        <f>Entwässerungsgebiete!F1448</f>
        <v>0</v>
      </c>
    </row>
    <row r="1445" spans="1:4" x14ac:dyDescent="0.25">
      <c r="A1445" s="3">
        <f>Entwässerungsgebiete!B1449</f>
        <v>0</v>
      </c>
      <c r="B1445">
        <f>_xlfn.NUMBERVALUE(Entwässerungsgebiete!D1449)</f>
        <v>0</v>
      </c>
      <c r="C1445" s="3">
        <f>Entwässerungsgebiete!E1449</f>
        <v>0</v>
      </c>
      <c r="D1445" s="3">
        <f>Entwässerungsgebiete!F1449</f>
        <v>0</v>
      </c>
    </row>
    <row r="1446" spans="1:4" x14ac:dyDescent="0.25">
      <c r="A1446" s="3">
        <f>Entwässerungsgebiete!B1450</f>
        <v>0</v>
      </c>
      <c r="B1446">
        <f>_xlfn.NUMBERVALUE(Entwässerungsgebiete!D1450)</f>
        <v>0</v>
      </c>
      <c r="C1446" s="3">
        <f>Entwässerungsgebiete!E1450</f>
        <v>0</v>
      </c>
      <c r="D1446" s="3">
        <f>Entwässerungsgebiete!F1450</f>
        <v>0</v>
      </c>
    </row>
    <row r="1447" spans="1:4" x14ac:dyDescent="0.25">
      <c r="A1447" s="3">
        <f>Entwässerungsgebiete!B1451</f>
        <v>0</v>
      </c>
      <c r="B1447">
        <f>_xlfn.NUMBERVALUE(Entwässerungsgebiete!D1451)</f>
        <v>0</v>
      </c>
      <c r="C1447" s="3">
        <f>Entwässerungsgebiete!E1451</f>
        <v>0</v>
      </c>
      <c r="D1447" s="3">
        <f>Entwässerungsgebiete!F1451</f>
        <v>0</v>
      </c>
    </row>
    <row r="1448" spans="1:4" x14ac:dyDescent="0.25">
      <c r="A1448" s="3">
        <f>Entwässerungsgebiete!B1452</f>
        <v>0</v>
      </c>
      <c r="B1448">
        <f>_xlfn.NUMBERVALUE(Entwässerungsgebiete!D1452)</f>
        <v>0</v>
      </c>
      <c r="C1448" s="3">
        <f>Entwässerungsgebiete!E1452</f>
        <v>0</v>
      </c>
      <c r="D1448" s="3">
        <f>Entwässerungsgebiete!F1452</f>
        <v>0</v>
      </c>
    </row>
    <row r="1449" spans="1:4" x14ac:dyDescent="0.25">
      <c r="A1449" s="3">
        <f>Entwässerungsgebiete!B1453</f>
        <v>0</v>
      </c>
      <c r="B1449">
        <f>_xlfn.NUMBERVALUE(Entwässerungsgebiete!D1453)</f>
        <v>0</v>
      </c>
      <c r="C1449" s="3">
        <f>Entwässerungsgebiete!E1453</f>
        <v>0</v>
      </c>
      <c r="D1449" s="3">
        <f>Entwässerungsgebiete!F1453</f>
        <v>0</v>
      </c>
    </row>
    <row r="1450" spans="1:4" x14ac:dyDescent="0.25">
      <c r="A1450" s="3">
        <f>Entwässerungsgebiete!B1454</f>
        <v>0</v>
      </c>
      <c r="B1450">
        <f>_xlfn.NUMBERVALUE(Entwässerungsgebiete!D1454)</f>
        <v>0</v>
      </c>
      <c r="C1450" s="3">
        <f>Entwässerungsgebiete!E1454</f>
        <v>0</v>
      </c>
      <c r="D1450" s="3">
        <f>Entwässerungsgebiete!F1454</f>
        <v>0</v>
      </c>
    </row>
    <row r="1451" spans="1:4" x14ac:dyDescent="0.25">
      <c r="A1451" s="3">
        <f>Entwässerungsgebiete!B1455</f>
        <v>0</v>
      </c>
      <c r="B1451">
        <f>_xlfn.NUMBERVALUE(Entwässerungsgebiete!D1455)</f>
        <v>0</v>
      </c>
      <c r="C1451" s="3">
        <f>Entwässerungsgebiete!E1455</f>
        <v>0</v>
      </c>
      <c r="D1451" s="3">
        <f>Entwässerungsgebiete!F1455</f>
        <v>0</v>
      </c>
    </row>
    <row r="1452" spans="1:4" x14ac:dyDescent="0.25">
      <c r="A1452" s="3">
        <f>Entwässerungsgebiete!B1456</f>
        <v>0</v>
      </c>
      <c r="B1452">
        <f>_xlfn.NUMBERVALUE(Entwässerungsgebiete!D1456)</f>
        <v>0</v>
      </c>
      <c r="C1452" s="3">
        <f>Entwässerungsgebiete!E1456</f>
        <v>0</v>
      </c>
      <c r="D1452" s="3">
        <f>Entwässerungsgebiete!F1456</f>
        <v>0</v>
      </c>
    </row>
    <row r="1453" spans="1:4" x14ac:dyDescent="0.25">
      <c r="A1453" s="3">
        <f>Entwässerungsgebiete!B1457</f>
        <v>0</v>
      </c>
      <c r="B1453">
        <f>_xlfn.NUMBERVALUE(Entwässerungsgebiete!D1457)</f>
        <v>0</v>
      </c>
      <c r="C1453" s="3">
        <f>Entwässerungsgebiete!E1457</f>
        <v>0</v>
      </c>
      <c r="D1453" s="3">
        <f>Entwässerungsgebiete!F1457</f>
        <v>0</v>
      </c>
    </row>
    <row r="1454" spans="1:4" x14ac:dyDescent="0.25">
      <c r="A1454" s="3">
        <f>Entwässerungsgebiete!B1458</f>
        <v>0</v>
      </c>
      <c r="B1454">
        <f>_xlfn.NUMBERVALUE(Entwässerungsgebiete!D1458)</f>
        <v>0</v>
      </c>
      <c r="C1454" s="3">
        <f>Entwässerungsgebiete!E1458</f>
        <v>0</v>
      </c>
      <c r="D1454" s="3">
        <f>Entwässerungsgebiete!F1458</f>
        <v>0</v>
      </c>
    </row>
    <row r="1455" spans="1:4" x14ac:dyDescent="0.25">
      <c r="A1455" s="3">
        <f>Entwässerungsgebiete!B1459</f>
        <v>0</v>
      </c>
      <c r="B1455">
        <f>_xlfn.NUMBERVALUE(Entwässerungsgebiete!D1459)</f>
        <v>0</v>
      </c>
      <c r="C1455" s="3">
        <f>Entwässerungsgebiete!E1459</f>
        <v>0</v>
      </c>
      <c r="D1455" s="3">
        <f>Entwässerungsgebiete!F1459</f>
        <v>0</v>
      </c>
    </row>
    <row r="1456" spans="1:4" x14ac:dyDescent="0.25">
      <c r="A1456" s="3">
        <f>Entwässerungsgebiete!B1460</f>
        <v>0</v>
      </c>
      <c r="B1456">
        <f>_xlfn.NUMBERVALUE(Entwässerungsgebiete!D1460)</f>
        <v>0</v>
      </c>
      <c r="C1456" s="3">
        <f>Entwässerungsgebiete!E1460</f>
        <v>0</v>
      </c>
      <c r="D1456" s="3">
        <f>Entwässerungsgebiete!F1460</f>
        <v>0</v>
      </c>
    </row>
    <row r="1457" spans="1:4" x14ac:dyDescent="0.25">
      <c r="A1457" s="3">
        <f>Entwässerungsgebiete!B1461</f>
        <v>0</v>
      </c>
      <c r="B1457">
        <f>_xlfn.NUMBERVALUE(Entwässerungsgebiete!D1461)</f>
        <v>0</v>
      </c>
      <c r="C1457" s="3">
        <f>Entwässerungsgebiete!E1461</f>
        <v>0</v>
      </c>
      <c r="D1457" s="3">
        <f>Entwässerungsgebiete!F1461</f>
        <v>0</v>
      </c>
    </row>
    <row r="1458" spans="1:4" x14ac:dyDescent="0.25">
      <c r="A1458" s="3">
        <f>Entwässerungsgebiete!B1462</f>
        <v>0</v>
      </c>
      <c r="B1458">
        <f>_xlfn.NUMBERVALUE(Entwässerungsgebiete!D1462)</f>
        <v>0</v>
      </c>
      <c r="C1458" s="3">
        <f>Entwässerungsgebiete!E1462</f>
        <v>0</v>
      </c>
      <c r="D1458" s="3">
        <f>Entwässerungsgebiete!F1462</f>
        <v>0</v>
      </c>
    </row>
    <row r="1459" spans="1:4" x14ac:dyDescent="0.25">
      <c r="A1459" s="3">
        <f>Entwässerungsgebiete!B1463</f>
        <v>0</v>
      </c>
      <c r="B1459">
        <f>_xlfn.NUMBERVALUE(Entwässerungsgebiete!D1463)</f>
        <v>0</v>
      </c>
      <c r="C1459" s="3">
        <f>Entwässerungsgebiete!E1463</f>
        <v>0</v>
      </c>
      <c r="D1459" s="3">
        <f>Entwässerungsgebiete!F1463</f>
        <v>0</v>
      </c>
    </row>
    <row r="1460" spans="1:4" x14ac:dyDescent="0.25">
      <c r="A1460" s="3">
        <f>Entwässerungsgebiete!B1464</f>
        <v>0</v>
      </c>
      <c r="B1460">
        <f>_xlfn.NUMBERVALUE(Entwässerungsgebiete!D1464)</f>
        <v>0</v>
      </c>
      <c r="C1460" s="3">
        <f>Entwässerungsgebiete!E1464</f>
        <v>0</v>
      </c>
      <c r="D1460" s="3">
        <f>Entwässerungsgebiete!F1464</f>
        <v>0</v>
      </c>
    </row>
    <row r="1461" spans="1:4" x14ac:dyDescent="0.25">
      <c r="A1461" s="3">
        <f>Entwässerungsgebiete!B1465</f>
        <v>0</v>
      </c>
      <c r="B1461">
        <f>_xlfn.NUMBERVALUE(Entwässerungsgebiete!D1465)</f>
        <v>0</v>
      </c>
      <c r="C1461" s="3">
        <f>Entwässerungsgebiete!E1465</f>
        <v>0</v>
      </c>
      <c r="D1461" s="3">
        <f>Entwässerungsgebiete!F1465</f>
        <v>0</v>
      </c>
    </row>
    <row r="1462" spans="1:4" x14ac:dyDescent="0.25">
      <c r="A1462" s="3">
        <f>Entwässerungsgebiete!B1466</f>
        <v>0</v>
      </c>
      <c r="B1462">
        <f>_xlfn.NUMBERVALUE(Entwässerungsgebiete!D1466)</f>
        <v>0</v>
      </c>
      <c r="C1462" s="3">
        <f>Entwässerungsgebiete!E1466</f>
        <v>0</v>
      </c>
      <c r="D1462" s="3">
        <f>Entwässerungsgebiete!F1466</f>
        <v>0</v>
      </c>
    </row>
    <row r="1463" spans="1:4" x14ac:dyDescent="0.25">
      <c r="A1463" s="3">
        <f>Entwässerungsgebiete!B1467</f>
        <v>0</v>
      </c>
      <c r="B1463">
        <f>_xlfn.NUMBERVALUE(Entwässerungsgebiete!D1467)</f>
        <v>0</v>
      </c>
      <c r="C1463" s="3">
        <f>Entwässerungsgebiete!E1467</f>
        <v>0</v>
      </c>
      <c r="D1463" s="3">
        <f>Entwässerungsgebiete!F1467</f>
        <v>0</v>
      </c>
    </row>
    <row r="1464" spans="1:4" x14ac:dyDescent="0.25">
      <c r="A1464" s="3">
        <f>Entwässerungsgebiete!B1468</f>
        <v>0</v>
      </c>
      <c r="B1464">
        <f>_xlfn.NUMBERVALUE(Entwässerungsgebiete!D1468)</f>
        <v>0</v>
      </c>
      <c r="C1464" s="3">
        <f>Entwässerungsgebiete!E1468</f>
        <v>0</v>
      </c>
      <c r="D1464" s="3">
        <f>Entwässerungsgebiete!F1468</f>
        <v>0</v>
      </c>
    </row>
    <row r="1465" spans="1:4" x14ac:dyDescent="0.25">
      <c r="A1465" s="3">
        <f>Entwässerungsgebiete!B1469</f>
        <v>0</v>
      </c>
      <c r="B1465">
        <f>_xlfn.NUMBERVALUE(Entwässerungsgebiete!D1469)</f>
        <v>0</v>
      </c>
      <c r="C1465" s="3">
        <f>Entwässerungsgebiete!E1469</f>
        <v>0</v>
      </c>
      <c r="D1465" s="3">
        <f>Entwässerungsgebiete!F1469</f>
        <v>0</v>
      </c>
    </row>
    <row r="1466" spans="1:4" x14ac:dyDescent="0.25">
      <c r="A1466" s="3">
        <f>Entwässerungsgebiete!B1470</f>
        <v>0</v>
      </c>
      <c r="B1466">
        <f>_xlfn.NUMBERVALUE(Entwässerungsgebiete!D1470)</f>
        <v>0</v>
      </c>
      <c r="C1466" s="3">
        <f>Entwässerungsgebiete!E1470</f>
        <v>0</v>
      </c>
      <c r="D1466" s="3">
        <f>Entwässerungsgebiete!F1470</f>
        <v>0</v>
      </c>
    </row>
    <row r="1467" spans="1:4" x14ac:dyDescent="0.25">
      <c r="A1467" s="3">
        <f>Entwässerungsgebiete!B1471</f>
        <v>0</v>
      </c>
      <c r="B1467">
        <f>_xlfn.NUMBERVALUE(Entwässerungsgebiete!D1471)</f>
        <v>0</v>
      </c>
      <c r="C1467" s="3">
        <f>Entwässerungsgebiete!E1471</f>
        <v>0</v>
      </c>
      <c r="D1467" s="3">
        <f>Entwässerungsgebiete!F1471</f>
        <v>0</v>
      </c>
    </row>
    <row r="1468" spans="1:4" x14ac:dyDescent="0.25">
      <c r="A1468" s="3">
        <f>Entwässerungsgebiete!B1472</f>
        <v>0</v>
      </c>
      <c r="B1468">
        <f>_xlfn.NUMBERVALUE(Entwässerungsgebiete!D1472)</f>
        <v>0</v>
      </c>
      <c r="C1468" s="3">
        <f>Entwässerungsgebiete!E1472</f>
        <v>0</v>
      </c>
      <c r="D1468" s="3">
        <f>Entwässerungsgebiete!F1472</f>
        <v>0</v>
      </c>
    </row>
    <row r="1469" spans="1:4" x14ac:dyDescent="0.25">
      <c r="A1469" s="3">
        <f>Entwässerungsgebiete!B1473</f>
        <v>0</v>
      </c>
      <c r="B1469">
        <f>_xlfn.NUMBERVALUE(Entwässerungsgebiete!D1473)</f>
        <v>0</v>
      </c>
      <c r="C1469" s="3">
        <f>Entwässerungsgebiete!E1473</f>
        <v>0</v>
      </c>
      <c r="D1469" s="3">
        <f>Entwässerungsgebiete!F1473</f>
        <v>0</v>
      </c>
    </row>
    <row r="1470" spans="1:4" x14ac:dyDescent="0.25">
      <c r="A1470" s="3">
        <f>Entwässerungsgebiete!B1474</f>
        <v>0</v>
      </c>
      <c r="B1470">
        <f>_xlfn.NUMBERVALUE(Entwässerungsgebiete!D1474)</f>
        <v>0</v>
      </c>
      <c r="C1470" s="3">
        <f>Entwässerungsgebiete!E1474</f>
        <v>0</v>
      </c>
      <c r="D1470" s="3">
        <f>Entwässerungsgebiete!F1474</f>
        <v>0</v>
      </c>
    </row>
    <row r="1471" spans="1:4" x14ac:dyDescent="0.25">
      <c r="A1471" s="3">
        <f>Entwässerungsgebiete!B1475</f>
        <v>0</v>
      </c>
      <c r="B1471">
        <f>_xlfn.NUMBERVALUE(Entwässerungsgebiete!D1475)</f>
        <v>0</v>
      </c>
      <c r="C1471" s="3">
        <f>Entwässerungsgebiete!E1475</f>
        <v>0</v>
      </c>
      <c r="D1471" s="3">
        <f>Entwässerungsgebiete!F1475</f>
        <v>0</v>
      </c>
    </row>
    <row r="1472" spans="1:4" x14ac:dyDescent="0.25">
      <c r="A1472" s="3">
        <f>Entwässerungsgebiete!B1476</f>
        <v>0</v>
      </c>
      <c r="B1472">
        <f>_xlfn.NUMBERVALUE(Entwässerungsgebiete!D1476)</f>
        <v>0</v>
      </c>
      <c r="C1472" s="3">
        <f>Entwässerungsgebiete!E1476</f>
        <v>0</v>
      </c>
      <c r="D1472" s="3">
        <f>Entwässerungsgebiete!F1476</f>
        <v>0</v>
      </c>
    </row>
    <row r="1473" spans="1:4" x14ac:dyDescent="0.25">
      <c r="A1473" s="3">
        <f>Entwässerungsgebiete!B1477</f>
        <v>0</v>
      </c>
      <c r="B1473">
        <f>_xlfn.NUMBERVALUE(Entwässerungsgebiete!D1477)</f>
        <v>0</v>
      </c>
      <c r="C1473" s="3">
        <f>Entwässerungsgebiete!E1477</f>
        <v>0</v>
      </c>
      <c r="D1473" s="3">
        <f>Entwässerungsgebiete!F1477</f>
        <v>0</v>
      </c>
    </row>
    <row r="1474" spans="1:4" x14ac:dyDescent="0.25">
      <c r="A1474" s="3">
        <f>Entwässerungsgebiete!B1478</f>
        <v>0</v>
      </c>
      <c r="B1474">
        <f>_xlfn.NUMBERVALUE(Entwässerungsgebiete!D1478)</f>
        <v>0</v>
      </c>
      <c r="C1474" s="3">
        <f>Entwässerungsgebiete!E1478</f>
        <v>0</v>
      </c>
      <c r="D1474" s="3">
        <f>Entwässerungsgebiete!F1478</f>
        <v>0</v>
      </c>
    </row>
    <row r="1475" spans="1:4" x14ac:dyDescent="0.25">
      <c r="A1475" s="3">
        <f>Entwässerungsgebiete!B1479</f>
        <v>0</v>
      </c>
      <c r="B1475">
        <f>_xlfn.NUMBERVALUE(Entwässerungsgebiete!D1479)</f>
        <v>0</v>
      </c>
      <c r="C1475" s="3">
        <f>Entwässerungsgebiete!E1479</f>
        <v>0</v>
      </c>
      <c r="D1475" s="3">
        <f>Entwässerungsgebiete!F1479</f>
        <v>0</v>
      </c>
    </row>
    <row r="1476" spans="1:4" x14ac:dyDescent="0.25">
      <c r="A1476" s="3">
        <f>Entwässerungsgebiete!B1480</f>
        <v>0</v>
      </c>
      <c r="B1476">
        <f>_xlfn.NUMBERVALUE(Entwässerungsgebiete!D1480)</f>
        <v>0</v>
      </c>
      <c r="C1476" s="3">
        <f>Entwässerungsgebiete!E1480</f>
        <v>0</v>
      </c>
      <c r="D1476" s="3">
        <f>Entwässerungsgebiete!F1480</f>
        <v>0</v>
      </c>
    </row>
    <row r="1477" spans="1:4" x14ac:dyDescent="0.25">
      <c r="A1477" s="3">
        <f>Entwässerungsgebiete!B1481</f>
        <v>0</v>
      </c>
      <c r="B1477">
        <f>_xlfn.NUMBERVALUE(Entwässerungsgebiete!D1481)</f>
        <v>0</v>
      </c>
      <c r="C1477" s="3">
        <f>Entwässerungsgebiete!E1481</f>
        <v>0</v>
      </c>
      <c r="D1477" s="3">
        <f>Entwässerungsgebiete!F1481</f>
        <v>0</v>
      </c>
    </row>
    <row r="1478" spans="1:4" x14ac:dyDescent="0.25">
      <c r="A1478" s="3">
        <f>Entwässerungsgebiete!B1482</f>
        <v>0</v>
      </c>
      <c r="B1478">
        <f>_xlfn.NUMBERVALUE(Entwässerungsgebiete!D1482)</f>
        <v>0</v>
      </c>
      <c r="C1478" s="3">
        <f>Entwässerungsgebiete!E1482</f>
        <v>0</v>
      </c>
      <c r="D1478" s="3">
        <f>Entwässerungsgebiete!F1482</f>
        <v>0</v>
      </c>
    </row>
    <row r="1479" spans="1:4" x14ac:dyDescent="0.25">
      <c r="A1479" s="3">
        <f>Entwässerungsgebiete!B1483</f>
        <v>0</v>
      </c>
      <c r="B1479">
        <f>_xlfn.NUMBERVALUE(Entwässerungsgebiete!D1483)</f>
        <v>0</v>
      </c>
      <c r="C1479" s="3">
        <f>Entwässerungsgebiete!E1483</f>
        <v>0</v>
      </c>
      <c r="D1479" s="3">
        <f>Entwässerungsgebiete!F1483</f>
        <v>0</v>
      </c>
    </row>
    <row r="1480" spans="1:4" x14ac:dyDescent="0.25">
      <c r="A1480" s="3">
        <f>Entwässerungsgebiete!B1484</f>
        <v>0</v>
      </c>
      <c r="B1480">
        <f>_xlfn.NUMBERVALUE(Entwässerungsgebiete!D1484)</f>
        <v>0</v>
      </c>
      <c r="C1480" s="3">
        <f>Entwässerungsgebiete!E1484</f>
        <v>0</v>
      </c>
      <c r="D1480" s="3">
        <f>Entwässerungsgebiete!F1484</f>
        <v>0</v>
      </c>
    </row>
    <row r="1481" spans="1:4" x14ac:dyDescent="0.25">
      <c r="A1481" s="3">
        <f>Entwässerungsgebiete!B1485</f>
        <v>0</v>
      </c>
      <c r="B1481">
        <f>_xlfn.NUMBERVALUE(Entwässerungsgebiete!D1485)</f>
        <v>0</v>
      </c>
      <c r="C1481" s="3">
        <f>Entwässerungsgebiete!E1485</f>
        <v>0</v>
      </c>
      <c r="D1481" s="3">
        <f>Entwässerungsgebiete!F1485</f>
        <v>0</v>
      </c>
    </row>
    <row r="1482" spans="1:4" x14ac:dyDescent="0.25">
      <c r="A1482" s="3">
        <f>Entwässerungsgebiete!B1486</f>
        <v>0</v>
      </c>
      <c r="B1482">
        <f>_xlfn.NUMBERVALUE(Entwässerungsgebiete!D1486)</f>
        <v>0</v>
      </c>
      <c r="C1482" s="3">
        <f>Entwässerungsgebiete!E1486</f>
        <v>0</v>
      </c>
      <c r="D1482" s="3">
        <f>Entwässerungsgebiete!F1486</f>
        <v>0</v>
      </c>
    </row>
    <row r="1483" spans="1:4" x14ac:dyDescent="0.25">
      <c r="A1483" s="3">
        <f>Entwässerungsgebiete!B1487</f>
        <v>0</v>
      </c>
      <c r="B1483">
        <f>_xlfn.NUMBERVALUE(Entwässerungsgebiete!D1487)</f>
        <v>0</v>
      </c>
      <c r="C1483" s="3">
        <f>Entwässerungsgebiete!E1487</f>
        <v>0</v>
      </c>
      <c r="D1483" s="3">
        <f>Entwässerungsgebiete!F1487</f>
        <v>0</v>
      </c>
    </row>
    <row r="1484" spans="1:4" x14ac:dyDescent="0.25">
      <c r="A1484" s="3">
        <f>Entwässerungsgebiete!B1488</f>
        <v>0</v>
      </c>
      <c r="B1484">
        <f>_xlfn.NUMBERVALUE(Entwässerungsgebiete!D1488)</f>
        <v>0</v>
      </c>
      <c r="C1484" s="3">
        <f>Entwässerungsgebiete!E1488</f>
        <v>0</v>
      </c>
      <c r="D1484" s="3">
        <f>Entwässerungsgebiete!F1488</f>
        <v>0</v>
      </c>
    </row>
    <row r="1485" spans="1:4" x14ac:dyDescent="0.25">
      <c r="A1485" s="3">
        <f>Entwässerungsgebiete!B1489</f>
        <v>0</v>
      </c>
      <c r="B1485">
        <f>_xlfn.NUMBERVALUE(Entwässerungsgebiete!D1489)</f>
        <v>0</v>
      </c>
      <c r="C1485" s="3">
        <f>Entwässerungsgebiete!E1489</f>
        <v>0</v>
      </c>
      <c r="D1485" s="3">
        <f>Entwässerungsgebiete!F1489</f>
        <v>0</v>
      </c>
    </row>
    <row r="1486" spans="1:4" x14ac:dyDescent="0.25">
      <c r="A1486" s="3">
        <f>Entwässerungsgebiete!B1490</f>
        <v>0</v>
      </c>
      <c r="B1486">
        <f>_xlfn.NUMBERVALUE(Entwässerungsgebiete!D1490)</f>
        <v>0</v>
      </c>
      <c r="C1486" s="3">
        <f>Entwässerungsgebiete!E1490</f>
        <v>0</v>
      </c>
      <c r="D1486" s="3">
        <f>Entwässerungsgebiete!F1490</f>
        <v>0</v>
      </c>
    </row>
    <row r="1487" spans="1:4" x14ac:dyDescent="0.25">
      <c r="A1487" s="3">
        <f>Entwässerungsgebiete!B1491</f>
        <v>0</v>
      </c>
      <c r="B1487">
        <f>_xlfn.NUMBERVALUE(Entwässerungsgebiete!D1491)</f>
        <v>0</v>
      </c>
      <c r="C1487" s="3">
        <f>Entwässerungsgebiete!E1491</f>
        <v>0</v>
      </c>
      <c r="D1487" s="3">
        <f>Entwässerungsgebiete!F1491</f>
        <v>0</v>
      </c>
    </row>
    <row r="1488" spans="1:4" x14ac:dyDescent="0.25">
      <c r="A1488" s="3">
        <f>Entwässerungsgebiete!B1492</f>
        <v>0</v>
      </c>
      <c r="B1488">
        <f>_xlfn.NUMBERVALUE(Entwässerungsgebiete!D1492)</f>
        <v>0</v>
      </c>
      <c r="C1488" s="3">
        <f>Entwässerungsgebiete!E1492</f>
        <v>0</v>
      </c>
      <c r="D1488" s="3">
        <f>Entwässerungsgebiete!F1492</f>
        <v>0</v>
      </c>
    </row>
    <row r="1489" spans="1:4" x14ac:dyDescent="0.25">
      <c r="A1489" s="3">
        <f>Entwässerungsgebiete!B1493</f>
        <v>0</v>
      </c>
      <c r="B1489">
        <f>_xlfn.NUMBERVALUE(Entwässerungsgebiete!D1493)</f>
        <v>0</v>
      </c>
      <c r="C1489" s="3">
        <f>Entwässerungsgebiete!E1493</f>
        <v>0</v>
      </c>
      <c r="D1489" s="3">
        <f>Entwässerungsgebiete!F1493</f>
        <v>0</v>
      </c>
    </row>
    <row r="1490" spans="1:4" x14ac:dyDescent="0.25">
      <c r="A1490" s="3">
        <f>Entwässerungsgebiete!B1494</f>
        <v>0</v>
      </c>
      <c r="B1490">
        <f>_xlfn.NUMBERVALUE(Entwässerungsgebiete!D1494)</f>
        <v>0</v>
      </c>
      <c r="C1490" s="3">
        <f>Entwässerungsgebiete!E1494</f>
        <v>0</v>
      </c>
      <c r="D1490" s="3">
        <f>Entwässerungsgebiete!F1494</f>
        <v>0</v>
      </c>
    </row>
    <row r="1491" spans="1:4" x14ac:dyDescent="0.25">
      <c r="A1491" s="3">
        <f>Entwässerungsgebiete!B1495</f>
        <v>0</v>
      </c>
      <c r="B1491">
        <f>_xlfn.NUMBERVALUE(Entwässerungsgebiete!D1495)</f>
        <v>0</v>
      </c>
      <c r="C1491" s="3">
        <f>Entwässerungsgebiete!E1495</f>
        <v>0</v>
      </c>
      <c r="D1491" s="3">
        <f>Entwässerungsgebiete!F1495</f>
        <v>0</v>
      </c>
    </row>
    <row r="1492" spans="1:4" x14ac:dyDescent="0.25">
      <c r="A1492" s="3">
        <f>Entwässerungsgebiete!B1496</f>
        <v>0</v>
      </c>
      <c r="B1492">
        <f>_xlfn.NUMBERVALUE(Entwässerungsgebiete!D1496)</f>
        <v>0</v>
      </c>
      <c r="C1492" s="3">
        <f>Entwässerungsgebiete!E1496</f>
        <v>0</v>
      </c>
      <c r="D1492" s="3">
        <f>Entwässerungsgebiete!F1496</f>
        <v>0</v>
      </c>
    </row>
    <row r="1493" spans="1:4" x14ac:dyDescent="0.25">
      <c r="A1493" s="3">
        <f>Entwässerungsgebiete!B1497</f>
        <v>0</v>
      </c>
      <c r="B1493">
        <f>_xlfn.NUMBERVALUE(Entwässerungsgebiete!D1497)</f>
        <v>0</v>
      </c>
      <c r="C1493" s="3">
        <f>Entwässerungsgebiete!E1497</f>
        <v>0</v>
      </c>
      <c r="D1493" s="3">
        <f>Entwässerungsgebiete!F1497</f>
        <v>0</v>
      </c>
    </row>
    <row r="1494" spans="1:4" x14ac:dyDescent="0.25">
      <c r="A1494" s="3">
        <f>Entwässerungsgebiete!B1498</f>
        <v>0</v>
      </c>
      <c r="B1494">
        <f>_xlfn.NUMBERVALUE(Entwässerungsgebiete!D1498)</f>
        <v>0</v>
      </c>
      <c r="C1494" s="3">
        <f>Entwässerungsgebiete!E1498</f>
        <v>0</v>
      </c>
      <c r="D1494" s="3">
        <f>Entwässerungsgebiete!F1498</f>
        <v>0</v>
      </c>
    </row>
    <row r="1495" spans="1:4" x14ac:dyDescent="0.25">
      <c r="A1495" s="3">
        <f>Entwässerungsgebiete!B1499</f>
        <v>0</v>
      </c>
      <c r="B1495">
        <f>_xlfn.NUMBERVALUE(Entwässerungsgebiete!D1499)</f>
        <v>0</v>
      </c>
      <c r="C1495" s="3">
        <f>Entwässerungsgebiete!E1499</f>
        <v>0</v>
      </c>
      <c r="D1495" s="3">
        <f>Entwässerungsgebiete!F1499</f>
        <v>0</v>
      </c>
    </row>
    <row r="1496" spans="1:4" x14ac:dyDescent="0.25">
      <c r="A1496" s="3">
        <f>Entwässerungsgebiete!B1500</f>
        <v>0</v>
      </c>
      <c r="B1496">
        <f>_xlfn.NUMBERVALUE(Entwässerungsgebiete!D1500)</f>
        <v>0</v>
      </c>
      <c r="C1496" s="3">
        <f>Entwässerungsgebiete!E1500</f>
        <v>0</v>
      </c>
      <c r="D1496" s="3">
        <f>Entwässerungsgebiete!F1500</f>
        <v>0</v>
      </c>
    </row>
    <row r="1497" spans="1:4" x14ac:dyDescent="0.25">
      <c r="A1497" s="3">
        <f>Entwässerungsgebiete!B1501</f>
        <v>0</v>
      </c>
      <c r="B1497">
        <f>_xlfn.NUMBERVALUE(Entwässerungsgebiete!D1501)</f>
        <v>0</v>
      </c>
      <c r="C1497" s="3">
        <f>Entwässerungsgebiete!E1501</f>
        <v>0</v>
      </c>
      <c r="D1497" s="3">
        <f>Entwässerungsgebiete!F1501</f>
        <v>0</v>
      </c>
    </row>
    <row r="1498" spans="1:4" x14ac:dyDescent="0.25">
      <c r="A1498" s="3">
        <f>Entwässerungsgebiete!B1502</f>
        <v>0</v>
      </c>
      <c r="B1498">
        <f>_xlfn.NUMBERVALUE(Entwässerungsgebiete!D1502)</f>
        <v>0</v>
      </c>
      <c r="C1498" s="3">
        <f>Entwässerungsgebiete!E1502</f>
        <v>0</v>
      </c>
      <c r="D1498" s="3">
        <f>Entwässerungsgebiete!F1502</f>
        <v>0</v>
      </c>
    </row>
    <row r="1499" spans="1:4" x14ac:dyDescent="0.25">
      <c r="A1499" s="3">
        <f>Entwässerungsgebiete!B1503</f>
        <v>0</v>
      </c>
      <c r="B1499">
        <f>_xlfn.NUMBERVALUE(Entwässerungsgebiete!D1503)</f>
        <v>0</v>
      </c>
      <c r="C1499" s="3">
        <f>Entwässerungsgebiete!E1503</f>
        <v>0</v>
      </c>
      <c r="D1499" s="3">
        <f>Entwässerungsgebiete!F1503</f>
        <v>0</v>
      </c>
    </row>
    <row r="1500" spans="1:4" x14ac:dyDescent="0.25">
      <c r="A1500" s="3">
        <f>Entwässerungsgebiete!B1504</f>
        <v>0</v>
      </c>
      <c r="B1500">
        <f>_xlfn.NUMBERVALUE(Entwässerungsgebiete!D1504)</f>
        <v>0</v>
      </c>
      <c r="C1500" s="3">
        <f>Entwässerungsgebiete!E1504</f>
        <v>0</v>
      </c>
      <c r="D1500" s="3">
        <f>Entwässerungsgebiete!F1504</f>
        <v>0</v>
      </c>
    </row>
    <row r="1501" spans="1:4" x14ac:dyDescent="0.25">
      <c r="A1501" s="3">
        <f>Entwässerungsgebiete!B1505</f>
        <v>0</v>
      </c>
      <c r="B1501">
        <f>_xlfn.NUMBERVALUE(Entwässerungsgebiete!D1505)</f>
        <v>0</v>
      </c>
      <c r="C1501" s="3">
        <f>Entwässerungsgebiete!E1505</f>
        <v>0</v>
      </c>
      <c r="D1501" s="3">
        <f>Entwässerungsgebiete!F1505</f>
        <v>0</v>
      </c>
    </row>
    <row r="1502" spans="1:4" x14ac:dyDescent="0.25">
      <c r="A1502" s="3">
        <f>Entwässerungsgebiete!B1506</f>
        <v>0</v>
      </c>
      <c r="B1502">
        <f>_xlfn.NUMBERVALUE(Entwässerungsgebiete!D1506)</f>
        <v>0</v>
      </c>
      <c r="C1502" s="3">
        <f>Entwässerungsgebiete!E1506</f>
        <v>0</v>
      </c>
      <c r="D1502" s="3">
        <f>Entwässerungsgebiete!F1506</f>
        <v>0</v>
      </c>
    </row>
    <row r="1503" spans="1:4" x14ac:dyDescent="0.25">
      <c r="A1503" s="3">
        <f>Entwässerungsgebiete!B1507</f>
        <v>0</v>
      </c>
      <c r="B1503">
        <f>_xlfn.NUMBERVALUE(Entwässerungsgebiete!D1507)</f>
        <v>0</v>
      </c>
      <c r="C1503" s="3">
        <f>Entwässerungsgebiete!E1507</f>
        <v>0</v>
      </c>
      <c r="D1503" s="3">
        <f>Entwässerungsgebiete!F1507</f>
        <v>0</v>
      </c>
    </row>
    <row r="1504" spans="1:4" x14ac:dyDescent="0.25">
      <c r="A1504" s="3">
        <f>Entwässerungsgebiete!B1508</f>
        <v>0</v>
      </c>
      <c r="B1504">
        <f>_xlfn.NUMBERVALUE(Entwässerungsgebiete!D1508)</f>
        <v>0</v>
      </c>
      <c r="C1504" s="3">
        <f>Entwässerungsgebiete!E1508</f>
        <v>0</v>
      </c>
      <c r="D1504" s="3">
        <f>Entwässerungsgebiete!F1508</f>
        <v>0</v>
      </c>
    </row>
    <row r="1505" spans="1:4" x14ac:dyDescent="0.25">
      <c r="A1505" s="3">
        <f>Entwässerungsgebiete!B1509</f>
        <v>0</v>
      </c>
      <c r="B1505">
        <f>_xlfn.NUMBERVALUE(Entwässerungsgebiete!D1509)</f>
        <v>0</v>
      </c>
      <c r="C1505" s="3">
        <f>Entwässerungsgebiete!E1509</f>
        <v>0</v>
      </c>
      <c r="D1505" s="3">
        <f>Entwässerungsgebiete!F1509</f>
        <v>0</v>
      </c>
    </row>
    <row r="1506" spans="1:4" x14ac:dyDescent="0.25">
      <c r="A1506" s="3">
        <f>Entwässerungsgebiete!B1510</f>
        <v>0</v>
      </c>
      <c r="B1506">
        <f>_xlfn.NUMBERVALUE(Entwässerungsgebiete!D1510)</f>
        <v>0</v>
      </c>
      <c r="C1506" s="3">
        <f>Entwässerungsgebiete!E1510</f>
        <v>0</v>
      </c>
      <c r="D1506" s="3">
        <f>Entwässerungsgebiete!F1510</f>
        <v>0</v>
      </c>
    </row>
    <row r="1507" spans="1:4" x14ac:dyDescent="0.25">
      <c r="A1507" s="3">
        <f>Entwässerungsgebiete!B1511</f>
        <v>0</v>
      </c>
      <c r="B1507">
        <f>_xlfn.NUMBERVALUE(Entwässerungsgebiete!D1511)</f>
        <v>0</v>
      </c>
      <c r="C1507" s="3">
        <f>Entwässerungsgebiete!E1511</f>
        <v>0</v>
      </c>
      <c r="D1507" s="3">
        <f>Entwässerungsgebiete!F1511</f>
        <v>0</v>
      </c>
    </row>
    <row r="1508" spans="1:4" x14ac:dyDescent="0.25">
      <c r="A1508" s="3">
        <f>Entwässerungsgebiete!B1512</f>
        <v>0</v>
      </c>
      <c r="B1508">
        <f>_xlfn.NUMBERVALUE(Entwässerungsgebiete!D1512)</f>
        <v>0</v>
      </c>
      <c r="C1508" s="3">
        <f>Entwässerungsgebiete!E1512</f>
        <v>0</v>
      </c>
      <c r="D1508" s="3">
        <f>Entwässerungsgebiete!F1512</f>
        <v>0</v>
      </c>
    </row>
    <row r="1509" spans="1:4" x14ac:dyDescent="0.25">
      <c r="A1509" s="3">
        <f>Entwässerungsgebiete!B1513</f>
        <v>0</v>
      </c>
      <c r="B1509">
        <f>_xlfn.NUMBERVALUE(Entwässerungsgebiete!D1513)</f>
        <v>0</v>
      </c>
      <c r="C1509" s="3">
        <f>Entwässerungsgebiete!E1513</f>
        <v>0</v>
      </c>
      <c r="D1509" s="3">
        <f>Entwässerungsgebiete!F1513</f>
        <v>0</v>
      </c>
    </row>
    <row r="1510" spans="1:4" x14ac:dyDescent="0.25">
      <c r="A1510" s="3">
        <f>Entwässerungsgebiete!B1514</f>
        <v>0</v>
      </c>
      <c r="B1510">
        <f>_xlfn.NUMBERVALUE(Entwässerungsgebiete!D1514)</f>
        <v>0</v>
      </c>
      <c r="C1510" s="3">
        <f>Entwässerungsgebiete!E1514</f>
        <v>0</v>
      </c>
      <c r="D1510" s="3">
        <f>Entwässerungsgebiete!F1514</f>
        <v>0</v>
      </c>
    </row>
    <row r="1511" spans="1:4" x14ac:dyDescent="0.25">
      <c r="A1511" s="3">
        <f>Entwässerungsgebiete!B1515</f>
        <v>0</v>
      </c>
      <c r="B1511">
        <f>_xlfn.NUMBERVALUE(Entwässerungsgebiete!D1515)</f>
        <v>0</v>
      </c>
      <c r="C1511" s="3">
        <f>Entwässerungsgebiete!E1515</f>
        <v>0</v>
      </c>
      <c r="D1511" s="3">
        <f>Entwässerungsgebiete!F1515</f>
        <v>0</v>
      </c>
    </row>
    <row r="1512" spans="1:4" x14ac:dyDescent="0.25">
      <c r="A1512" s="3">
        <f>Entwässerungsgebiete!B1516</f>
        <v>0</v>
      </c>
      <c r="B1512">
        <f>_xlfn.NUMBERVALUE(Entwässerungsgebiete!D1516)</f>
        <v>0</v>
      </c>
      <c r="C1512" s="3">
        <f>Entwässerungsgebiete!E1516</f>
        <v>0</v>
      </c>
      <c r="D1512" s="3">
        <f>Entwässerungsgebiete!F1516</f>
        <v>0</v>
      </c>
    </row>
    <row r="1513" spans="1:4" x14ac:dyDescent="0.25">
      <c r="A1513" s="3">
        <f>Entwässerungsgebiete!B1517</f>
        <v>0</v>
      </c>
      <c r="B1513">
        <f>_xlfn.NUMBERVALUE(Entwässerungsgebiete!D1517)</f>
        <v>0</v>
      </c>
      <c r="C1513" s="3">
        <f>Entwässerungsgebiete!E1517</f>
        <v>0</v>
      </c>
      <c r="D1513" s="3">
        <f>Entwässerungsgebiete!F1517</f>
        <v>0</v>
      </c>
    </row>
    <row r="1514" spans="1:4" x14ac:dyDescent="0.25">
      <c r="A1514" s="3">
        <f>Entwässerungsgebiete!B1518</f>
        <v>0</v>
      </c>
      <c r="B1514">
        <f>_xlfn.NUMBERVALUE(Entwässerungsgebiete!D1518)</f>
        <v>0</v>
      </c>
      <c r="C1514" s="3">
        <f>Entwässerungsgebiete!E1518</f>
        <v>0</v>
      </c>
      <c r="D1514" s="3">
        <f>Entwässerungsgebiete!F1518</f>
        <v>0</v>
      </c>
    </row>
    <row r="1515" spans="1:4" x14ac:dyDescent="0.25">
      <c r="A1515" s="3">
        <f>Entwässerungsgebiete!B1519</f>
        <v>0</v>
      </c>
      <c r="B1515">
        <f>_xlfn.NUMBERVALUE(Entwässerungsgebiete!D1519)</f>
        <v>0</v>
      </c>
      <c r="C1515" s="3">
        <f>Entwässerungsgebiete!E1519</f>
        <v>0</v>
      </c>
      <c r="D1515" s="3">
        <f>Entwässerungsgebiete!F1519</f>
        <v>0</v>
      </c>
    </row>
    <row r="1516" spans="1:4" x14ac:dyDescent="0.25">
      <c r="A1516" s="3">
        <f>Entwässerungsgebiete!B1520</f>
        <v>0</v>
      </c>
      <c r="B1516">
        <f>_xlfn.NUMBERVALUE(Entwässerungsgebiete!D1520)</f>
        <v>0</v>
      </c>
      <c r="C1516" s="3">
        <f>Entwässerungsgebiete!E1520</f>
        <v>0</v>
      </c>
      <c r="D1516" s="3">
        <f>Entwässerungsgebiete!F1520</f>
        <v>0</v>
      </c>
    </row>
    <row r="1517" spans="1:4" x14ac:dyDescent="0.25">
      <c r="A1517" s="3">
        <f>Entwässerungsgebiete!B1521</f>
        <v>0</v>
      </c>
      <c r="B1517">
        <f>_xlfn.NUMBERVALUE(Entwässerungsgebiete!D1521)</f>
        <v>0</v>
      </c>
      <c r="C1517" s="3">
        <f>Entwässerungsgebiete!E1521</f>
        <v>0</v>
      </c>
      <c r="D1517" s="3">
        <f>Entwässerungsgebiete!F1521</f>
        <v>0</v>
      </c>
    </row>
    <row r="1518" spans="1:4" x14ac:dyDescent="0.25">
      <c r="A1518" s="3">
        <f>Entwässerungsgebiete!B1522</f>
        <v>0</v>
      </c>
      <c r="B1518">
        <f>_xlfn.NUMBERVALUE(Entwässerungsgebiete!D1522)</f>
        <v>0</v>
      </c>
      <c r="C1518" s="3">
        <f>Entwässerungsgebiete!E1522</f>
        <v>0</v>
      </c>
      <c r="D1518" s="3">
        <f>Entwässerungsgebiete!F1522</f>
        <v>0</v>
      </c>
    </row>
    <row r="1519" spans="1:4" x14ac:dyDescent="0.25">
      <c r="A1519" s="3">
        <f>Entwässerungsgebiete!B1523</f>
        <v>0</v>
      </c>
      <c r="B1519">
        <f>_xlfn.NUMBERVALUE(Entwässerungsgebiete!D1523)</f>
        <v>0</v>
      </c>
      <c r="C1519" s="3">
        <f>Entwässerungsgebiete!E1523</f>
        <v>0</v>
      </c>
      <c r="D1519" s="3">
        <f>Entwässerungsgebiete!F1523</f>
        <v>0</v>
      </c>
    </row>
    <row r="1520" spans="1:4" x14ac:dyDescent="0.25">
      <c r="A1520" s="3">
        <f>Entwässerungsgebiete!B1524</f>
        <v>0</v>
      </c>
      <c r="B1520">
        <f>_xlfn.NUMBERVALUE(Entwässerungsgebiete!D1524)</f>
        <v>0</v>
      </c>
      <c r="C1520" s="3">
        <f>Entwässerungsgebiete!E1524</f>
        <v>0</v>
      </c>
      <c r="D1520" s="3">
        <f>Entwässerungsgebiete!F1524</f>
        <v>0</v>
      </c>
    </row>
    <row r="1521" spans="1:4" x14ac:dyDescent="0.25">
      <c r="A1521" s="3">
        <f>Entwässerungsgebiete!B1525</f>
        <v>0</v>
      </c>
      <c r="B1521">
        <f>_xlfn.NUMBERVALUE(Entwässerungsgebiete!D1525)</f>
        <v>0</v>
      </c>
      <c r="C1521" s="3">
        <f>Entwässerungsgebiete!E1525</f>
        <v>0</v>
      </c>
      <c r="D1521" s="3">
        <f>Entwässerungsgebiete!F1525</f>
        <v>0</v>
      </c>
    </row>
    <row r="1522" spans="1:4" x14ac:dyDescent="0.25">
      <c r="A1522" s="3">
        <f>Entwässerungsgebiete!B1526</f>
        <v>0</v>
      </c>
      <c r="B1522">
        <f>_xlfn.NUMBERVALUE(Entwässerungsgebiete!D1526)</f>
        <v>0</v>
      </c>
      <c r="C1522" s="3">
        <f>Entwässerungsgebiete!E1526</f>
        <v>0</v>
      </c>
      <c r="D1522" s="3">
        <f>Entwässerungsgebiete!F1526</f>
        <v>0</v>
      </c>
    </row>
    <row r="1523" spans="1:4" x14ac:dyDescent="0.25">
      <c r="A1523" s="3">
        <f>Entwässerungsgebiete!B1527</f>
        <v>0</v>
      </c>
      <c r="B1523">
        <f>_xlfn.NUMBERVALUE(Entwässerungsgebiete!D1527)</f>
        <v>0</v>
      </c>
      <c r="C1523" s="3">
        <f>Entwässerungsgebiete!E1527</f>
        <v>0</v>
      </c>
      <c r="D1523" s="3">
        <f>Entwässerungsgebiete!F1527</f>
        <v>0</v>
      </c>
    </row>
    <row r="1524" spans="1:4" x14ac:dyDescent="0.25">
      <c r="A1524" s="3">
        <f>Entwässerungsgebiete!B1528</f>
        <v>0</v>
      </c>
      <c r="B1524">
        <f>_xlfn.NUMBERVALUE(Entwässerungsgebiete!D1528)</f>
        <v>0</v>
      </c>
      <c r="C1524" s="3">
        <f>Entwässerungsgebiete!E1528</f>
        <v>0</v>
      </c>
      <c r="D1524" s="3">
        <f>Entwässerungsgebiete!F1528</f>
        <v>0</v>
      </c>
    </row>
    <row r="1525" spans="1:4" x14ac:dyDescent="0.25">
      <c r="A1525" s="3">
        <f>Entwässerungsgebiete!B1529</f>
        <v>0</v>
      </c>
      <c r="B1525">
        <f>_xlfn.NUMBERVALUE(Entwässerungsgebiete!D1529)</f>
        <v>0</v>
      </c>
      <c r="C1525" s="3">
        <f>Entwässerungsgebiete!E1529</f>
        <v>0</v>
      </c>
      <c r="D1525" s="3">
        <f>Entwässerungsgebiete!F1529</f>
        <v>0</v>
      </c>
    </row>
    <row r="1526" spans="1:4" x14ac:dyDescent="0.25">
      <c r="A1526" s="3">
        <f>Entwässerungsgebiete!B1530</f>
        <v>0</v>
      </c>
      <c r="B1526">
        <f>_xlfn.NUMBERVALUE(Entwässerungsgebiete!D1530)</f>
        <v>0</v>
      </c>
      <c r="C1526" s="3">
        <f>Entwässerungsgebiete!E1530</f>
        <v>0</v>
      </c>
      <c r="D1526" s="3">
        <f>Entwässerungsgebiete!F1530</f>
        <v>0</v>
      </c>
    </row>
    <row r="1527" spans="1:4" x14ac:dyDescent="0.25">
      <c r="A1527" s="3">
        <f>Entwässerungsgebiete!B1531</f>
        <v>0</v>
      </c>
      <c r="B1527">
        <f>_xlfn.NUMBERVALUE(Entwässerungsgebiete!D1531)</f>
        <v>0</v>
      </c>
      <c r="C1527" s="3">
        <f>Entwässerungsgebiete!E1531</f>
        <v>0</v>
      </c>
      <c r="D1527" s="3">
        <f>Entwässerungsgebiete!F1531</f>
        <v>0</v>
      </c>
    </row>
    <row r="1528" spans="1:4" x14ac:dyDescent="0.25">
      <c r="A1528" s="3">
        <f>Entwässerungsgebiete!B1532</f>
        <v>0</v>
      </c>
      <c r="B1528">
        <f>_xlfn.NUMBERVALUE(Entwässerungsgebiete!D1532)</f>
        <v>0</v>
      </c>
      <c r="C1528" s="3">
        <f>Entwässerungsgebiete!E1532</f>
        <v>0</v>
      </c>
      <c r="D1528" s="3">
        <f>Entwässerungsgebiete!F1532</f>
        <v>0</v>
      </c>
    </row>
    <row r="1529" spans="1:4" x14ac:dyDescent="0.25">
      <c r="A1529" s="3">
        <f>Entwässerungsgebiete!B1533</f>
        <v>0</v>
      </c>
      <c r="B1529">
        <f>_xlfn.NUMBERVALUE(Entwässerungsgebiete!D1533)</f>
        <v>0</v>
      </c>
      <c r="C1529" s="3">
        <f>Entwässerungsgebiete!E1533</f>
        <v>0</v>
      </c>
      <c r="D1529" s="3">
        <f>Entwässerungsgebiete!F1533</f>
        <v>0</v>
      </c>
    </row>
    <row r="1530" spans="1:4" x14ac:dyDescent="0.25">
      <c r="A1530" s="3">
        <f>Entwässerungsgebiete!B1534</f>
        <v>0</v>
      </c>
      <c r="B1530">
        <f>_xlfn.NUMBERVALUE(Entwässerungsgebiete!D1534)</f>
        <v>0</v>
      </c>
      <c r="C1530" s="3">
        <f>Entwässerungsgebiete!E1534</f>
        <v>0</v>
      </c>
      <c r="D1530" s="3">
        <f>Entwässerungsgebiete!F1534</f>
        <v>0</v>
      </c>
    </row>
    <row r="1531" spans="1:4" x14ac:dyDescent="0.25">
      <c r="A1531" s="3">
        <f>Entwässerungsgebiete!B1535</f>
        <v>0</v>
      </c>
      <c r="B1531">
        <f>_xlfn.NUMBERVALUE(Entwässerungsgebiete!D1535)</f>
        <v>0</v>
      </c>
      <c r="C1531" s="3">
        <f>Entwässerungsgebiete!E1535</f>
        <v>0</v>
      </c>
      <c r="D1531" s="3">
        <f>Entwässerungsgebiete!F1535</f>
        <v>0</v>
      </c>
    </row>
    <row r="1532" spans="1:4" x14ac:dyDescent="0.25">
      <c r="A1532" s="3">
        <f>Entwässerungsgebiete!B1536</f>
        <v>0</v>
      </c>
      <c r="B1532">
        <f>_xlfn.NUMBERVALUE(Entwässerungsgebiete!D1536)</f>
        <v>0</v>
      </c>
      <c r="C1532" s="3">
        <f>Entwässerungsgebiete!E1536</f>
        <v>0</v>
      </c>
      <c r="D1532" s="3">
        <f>Entwässerungsgebiete!F1536</f>
        <v>0</v>
      </c>
    </row>
    <row r="1533" spans="1:4" x14ac:dyDescent="0.25">
      <c r="A1533" s="3">
        <f>Entwässerungsgebiete!B1537</f>
        <v>0</v>
      </c>
      <c r="B1533">
        <f>_xlfn.NUMBERVALUE(Entwässerungsgebiete!D1537)</f>
        <v>0</v>
      </c>
      <c r="C1533" s="3">
        <f>Entwässerungsgebiete!E1537</f>
        <v>0</v>
      </c>
      <c r="D1533" s="3">
        <f>Entwässerungsgebiete!F1537</f>
        <v>0</v>
      </c>
    </row>
    <row r="1534" spans="1:4" x14ac:dyDescent="0.25">
      <c r="A1534" s="3">
        <f>Entwässerungsgebiete!B1538</f>
        <v>0</v>
      </c>
      <c r="B1534">
        <f>_xlfn.NUMBERVALUE(Entwässerungsgebiete!D1538)</f>
        <v>0</v>
      </c>
      <c r="C1534" s="3">
        <f>Entwässerungsgebiete!E1538</f>
        <v>0</v>
      </c>
      <c r="D1534" s="3">
        <f>Entwässerungsgebiete!F1538</f>
        <v>0</v>
      </c>
    </row>
    <row r="1535" spans="1:4" x14ac:dyDescent="0.25">
      <c r="A1535" s="3">
        <f>Entwässerungsgebiete!B1539</f>
        <v>0</v>
      </c>
      <c r="B1535">
        <f>_xlfn.NUMBERVALUE(Entwässerungsgebiete!D1539)</f>
        <v>0</v>
      </c>
      <c r="C1535" s="3">
        <f>Entwässerungsgebiete!E1539</f>
        <v>0</v>
      </c>
      <c r="D1535" s="3">
        <f>Entwässerungsgebiete!F1539</f>
        <v>0</v>
      </c>
    </row>
    <row r="1536" spans="1:4" x14ac:dyDescent="0.25">
      <c r="A1536" s="3">
        <f>Entwässerungsgebiete!B1540</f>
        <v>0</v>
      </c>
      <c r="B1536">
        <f>_xlfn.NUMBERVALUE(Entwässerungsgebiete!D1540)</f>
        <v>0</v>
      </c>
      <c r="C1536" s="3">
        <f>Entwässerungsgebiete!E1540</f>
        <v>0</v>
      </c>
      <c r="D1536" s="3">
        <f>Entwässerungsgebiete!F1540</f>
        <v>0</v>
      </c>
    </row>
    <row r="1537" spans="1:4" x14ac:dyDescent="0.25">
      <c r="A1537" s="3">
        <f>Entwässerungsgebiete!B1541</f>
        <v>0</v>
      </c>
      <c r="B1537">
        <f>_xlfn.NUMBERVALUE(Entwässerungsgebiete!D1541)</f>
        <v>0</v>
      </c>
      <c r="C1537" s="3">
        <f>Entwässerungsgebiete!E1541</f>
        <v>0</v>
      </c>
      <c r="D1537" s="3">
        <f>Entwässerungsgebiete!F1541</f>
        <v>0</v>
      </c>
    </row>
    <row r="1538" spans="1:4" x14ac:dyDescent="0.25">
      <c r="A1538" s="3">
        <f>Entwässerungsgebiete!B1542</f>
        <v>0</v>
      </c>
      <c r="B1538">
        <f>_xlfn.NUMBERVALUE(Entwässerungsgebiete!D1542)</f>
        <v>0</v>
      </c>
      <c r="C1538" s="3">
        <f>Entwässerungsgebiete!E1542</f>
        <v>0</v>
      </c>
      <c r="D1538" s="3">
        <f>Entwässerungsgebiete!F1542</f>
        <v>0</v>
      </c>
    </row>
    <row r="1539" spans="1:4" x14ac:dyDescent="0.25">
      <c r="A1539" s="3">
        <f>Entwässerungsgebiete!B1543</f>
        <v>0</v>
      </c>
      <c r="B1539">
        <f>_xlfn.NUMBERVALUE(Entwässerungsgebiete!D1543)</f>
        <v>0</v>
      </c>
      <c r="C1539" s="3">
        <f>Entwässerungsgebiete!E1543</f>
        <v>0</v>
      </c>
      <c r="D1539" s="3">
        <f>Entwässerungsgebiete!F1543</f>
        <v>0</v>
      </c>
    </row>
    <row r="1540" spans="1:4" x14ac:dyDescent="0.25">
      <c r="A1540" s="3">
        <f>Entwässerungsgebiete!B1544</f>
        <v>0</v>
      </c>
      <c r="B1540">
        <f>_xlfn.NUMBERVALUE(Entwässerungsgebiete!D1544)</f>
        <v>0</v>
      </c>
      <c r="C1540" s="3">
        <f>Entwässerungsgebiete!E1544</f>
        <v>0</v>
      </c>
      <c r="D1540" s="3">
        <f>Entwässerungsgebiete!F1544</f>
        <v>0</v>
      </c>
    </row>
    <row r="1541" spans="1:4" x14ac:dyDescent="0.25">
      <c r="A1541" s="3">
        <f>Entwässerungsgebiete!B1545</f>
        <v>0</v>
      </c>
      <c r="B1541">
        <f>_xlfn.NUMBERVALUE(Entwässerungsgebiete!D1545)</f>
        <v>0</v>
      </c>
      <c r="C1541" s="3">
        <f>Entwässerungsgebiete!E1545</f>
        <v>0</v>
      </c>
      <c r="D1541" s="3">
        <f>Entwässerungsgebiete!F1545</f>
        <v>0</v>
      </c>
    </row>
    <row r="1542" spans="1:4" x14ac:dyDescent="0.25">
      <c r="A1542" s="3">
        <f>Entwässerungsgebiete!B1546</f>
        <v>0</v>
      </c>
      <c r="B1542">
        <f>_xlfn.NUMBERVALUE(Entwässerungsgebiete!D1546)</f>
        <v>0</v>
      </c>
      <c r="C1542" s="3">
        <f>Entwässerungsgebiete!E1546</f>
        <v>0</v>
      </c>
      <c r="D1542" s="3">
        <f>Entwässerungsgebiete!F1546</f>
        <v>0</v>
      </c>
    </row>
    <row r="1543" spans="1:4" x14ac:dyDescent="0.25">
      <c r="A1543" s="3">
        <f>Entwässerungsgebiete!B1547</f>
        <v>0</v>
      </c>
      <c r="B1543">
        <f>_xlfn.NUMBERVALUE(Entwässerungsgebiete!D1547)</f>
        <v>0</v>
      </c>
      <c r="C1543" s="3">
        <f>Entwässerungsgebiete!E1547</f>
        <v>0</v>
      </c>
      <c r="D1543" s="3">
        <f>Entwässerungsgebiete!F1547</f>
        <v>0</v>
      </c>
    </row>
    <row r="1544" spans="1:4" x14ac:dyDescent="0.25">
      <c r="A1544" s="3">
        <f>Entwässerungsgebiete!B1548</f>
        <v>0</v>
      </c>
      <c r="B1544">
        <f>_xlfn.NUMBERVALUE(Entwässerungsgebiete!D1548)</f>
        <v>0</v>
      </c>
      <c r="C1544" s="3">
        <f>Entwässerungsgebiete!E1548</f>
        <v>0</v>
      </c>
      <c r="D1544" s="3">
        <f>Entwässerungsgebiete!F1548</f>
        <v>0</v>
      </c>
    </row>
    <row r="1545" spans="1:4" x14ac:dyDescent="0.25">
      <c r="A1545" s="3">
        <f>Entwässerungsgebiete!B1549</f>
        <v>0</v>
      </c>
      <c r="B1545">
        <f>_xlfn.NUMBERVALUE(Entwässerungsgebiete!D1549)</f>
        <v>0</v>
      </c>
      <c r="C1545" s="3">
        <f>Entwässerungsgebiete!E1549</f>
        <v>0</v>
      </c>
      <c r="D1545" s="3">
        <f>Entwässerungsgebiete!F1549</f>
        <v>0</v>
      </c>
    </row>
    <row r="1546" spans="1:4" x14ac:dyDescent="0.25">
      <c r="A1546" s="3">
        <f>Entwässerungsgebiete!B1550</f>
        <v>0</v>
      </c>
      <c r="B1546">
        <f>_xlfn.NUMBERVALUE(Entwässerungsgebiete!D1550)</f>
        <v>0</v>
      </c>
      <c r="C1546" s="3">
        <f>Entwässerungsgebiete!E1550</f>
        <v>0</v>
      </c>
      <c r="D1546" s="3">
        <f>Entwässerungsgebiete!F1550</f>
        <v>0</v>
      </c>
    </row>
    <row r="1547" spans="1:4" x14ac:dyDescent="0.25">
      <c r="A1547" s="3">
        <f>Entwässerungsgebiete!B1551</f>
        <v>0</v>
      </c>
      <c r="B1547">
        <f>_xlfn.NUMBERVALUE(Entwässerungsgebiete!D1551)</f>
        <v>0</v>
      </c>
      <c r="C1547" s="3">
        <f>Entwässerungsgebiete!E1551</f>
        <v>0</v>
      </c>
      <c r="D1547" s="3">
        <f>Entwässerungsgebiete!F1551</f>
        <v>0</v>
      </c>
    </row>
    <row r="1548" spans="1:4" x14ac:dyDescent="0.25">
      <c r="A1548" s="3">
        <f>Entwässerungsgebiete!B1552</f>
        <v>0</v>
      </c>
      <c r="B1548">
        <f>_xlfn.NUMBERVALUE(Entwässerungsgebiete!D1552)</f>
        <v>0</v>
      </c>
      <c r="C1548" s="3">
        <f>Entwässerungsgebiete!E1552</f>
        <v>0</v>
      </c>
      <c r="D1548" s="3">
        <f>Entwässerungsgebiete!F1552</f>
        <v>0</v>
      </c>
    </row>
    <row r="1549" spans="1:4" x14ac:dyDescent="0.25">
      <c r="A1549" s="3">
        <f>Entwässerungsgebiete!B1553</f>
        <v>0</v>
      </c>
      <c r="B1549">
        <f>_xlfn.NUMBERVALUE(Entwässerungsgebiete!D1553)</f>
        <v>0</v>
      </c>
      <c r="C1549" s="3">
        <f>Entwässerungsgebiete!E1553</f>
        <v>0</v>
      </c>
      <c r="D1549" s="3">
        <f>Entwässerungsgebiete!F1553</f>
        <v>0</v>
      </c>
    </row>
    <row r="1550" spans="1:4" x14ac:dyDescent="0.25">
      <c r="A1550" s="3">
        <f>Entwässerungsgebiete!B1554</f>
        <v>0</v>
      </c>
      <c r="B1550">
        <f>_xlfn.NUMBERVALUE(Entwässerungsgebiete!D1554)</f>
        <v>0</v>
      </c>
      <c r="C1550" s="3">
        <f>Entwässerungsgebiete!E1554</f>
        <v>0</v>
      </c>
      <c r="D1550" s="3">
        <f>Entwässerungsgebiete!F1554</f>
        <v>0</v>
      </c>
    </row>
    <row r="1551" spans="1:4" x14ac:dyDescent="0.25">
      <c r="A1551" s="3">
        <f>Entwässerungsgebiete!B1555</f>
        <v>0</v>
      </c>
      <c r="B1551">
        <f>_xlfn.NUMBERVALUE(Entwässerungsgebiete!D1555)</f>
        <v>0</v>
      </c>
      <c r="C1551" s="3">
        <f>Entwässerungsgebiete!E1555</f>
        <v>0</v>
      </c>
      <c r="D1551" s="3">
        <f>Entwässerungsgebiete!F1555</f>
        <v>0</v>
      </c>
    </row>
    <row r="1552" spans="1:4" x14ac:dyDescent="0.25">
      <c r="A1552" s="3">
        <f>Entwässerungsgebiete!B1556</f>
        <v>0</v>
      </c>
      <c r="B1552">
        <f>_xlfn.NUMBERVALUE(Entwässerungsgebiete!D1556)</f>
        <v>0</v>
      </c>
      <c r="C1552" s="3">
        <f>Entwässerungsgebiete!E1556</f>
        <v>0</v>
      </c>
      <c r="D1552" s="3">
        <f>Entwässerungsgebiete!F1556</f>
        <v>0</v>
      </c>
    </row>
    <row r="1553" spans="1:4" x14ac:dyDescent="0.25">
      <c r="A1553" s="3">
        <f>Entwässerungsgebiete!B1557</f>
        <v>0</v>
      </c>
      <c r="B1553">
        <f>_xlfn.NUMBERVALUE(Entwässerungsgebiete!D1557)</f>
        <v>0</v>
      </c>
      <c r="C1553" s="3">
        <f>Entwässerungsgebiete!E1557</f>
        <v>0</v>
      </c>
      <c r="D1553" s="3">
        <f>Entwässerungsgebiete!F1557</f>
        <v>0</v>
      </c>
    </row>
    <row r="1554" spans="1:4" x14ac:dyDescent="0.25">
      <c r="A1554" s="3">
        <f>Entwässerungsgebiete!B1558</f>
        <v>0</v>
      </c>
      <c r="B1554">
        <f>_xlfn.NUMBERVALUE(Entwässerungsgebiete!D1558)</f>
        <v>0</v>
      </c>
      <c r="C1554" s="3">
        <f>Entwässerungsgebiete!E1558</f>
        <v>0</v>
      </c>
      <c r="D1554" s="3">
        <f>Entwässerungsgebiete!F1558</f>
        <v>0</v>
      </c>
    </row>
    <row r="1555" spans="1:4" x14ac:dyDescent="0.25">
      <c r="A1555" s="3">
        <f>Entwässerungsgebiete!B1559</f>
        <v>0</v>
      </c>
      <c r="B1555">
        <f>_xlfn.NUMBERVALUE(Entwässerungsgebiete!D1559)</f>
        <v>0</v>
      </c>
      <c r="C1555" s="3">
        <f>Entwässerungsgebiete!E1559</f>
        <v>0</v>
      </c>
      <c r="D1555" s="3">
        <f>Entwässerungsgebiete!F1559</f>
        <v>0</v>
      </c>
    </row>
    <row r="1556" spans="1:4" x14ac:dyDescent="0.25">
      <c r="A1556" s="3">
        <f>Entwässerungsgebiete!B1560</f>
        <v>0</v>
      </c>
      <c r="B1556">
        <f>_xlfn.NUMBERVALUE(Entwässerungsgebiete!D1560)</f>
        <v>0</v>
      </c>
      <c r="C1556" s="3">
        <f>Entwässerungsgebiete!E1560</f>
        <v>0</v>
      </c>
      <c r="D1556" s="3">
        <f>Entwässerungsgebiete!F1560</f>
        <v>0</v>
      </c>
    </row>
    <row r="1557" spans="1:4" x14ac:dyDescent="0.25">
      <c r="A1557" s="3">
        <f>Entwässerungsgebiete!B1561</f>
        <v>0</v>
      </c>
      <c r="B1557">
        <f>_xlfn.NUMBERVALUE(Entwässerungsgebiete!D1561)</f>
        <v>0</v>
      </c>
      <c r="C1557" s="3">
        <f>Entwässerungsgebiete!E1561</f>
        <v>0</v>
      </c>
      <c r="D1557" s="3">
        <f>Entwässerungsgebiete!F1561</f>
        <v>0</v>
      </c>
    </row>
    <row r="1558" spans="1:4" x14ac:dyDescent="0.25">
      <c r="A1558" s="3">
        <f>Entwässerungsgebiete!B1562</f>
        <v>0</v>
      </c>
      <c r="B1558">
        <f>_xlfn.NUMBERVALUE(Entwässerungsgebiete!D1562)</f>
        <v>0</v>
      </c>
      <c r="C1558" s="3">
        <f>Entwässerungsgebiete!E1562</f>
        <v>0</v>
      </c>
      <c r="D1558" s="3">
        <f>Entwässerungsgebiete!F1562</f>
        <v>0</v>
      </c>
    </row>
    <row r="1559" spans="1:4" x14ac:dyDescent="0.25">
      <c r="A1559" s="3">
        <f>Entwässerungsgebiete!B1563</f>
        <v>0</v>
      </c>
      <c r="B1559">
        <f>_xlfn.NUMBERVALUE(Entwässerungsgebiete!D1563)</f>
        <v>0</v>
      </c>
      <c r="C1559" s="3">
        <f>Entwässerungsgebiete!E1563</f>
        <v>0</v>
      </c>
      <c r="D1559" s="3">
        <f>Entwässerungsgebiete!F1563</f>
        <v>0</v>
      </c>
    </row>
    <row r="1560" spans="1:4" x14ac:dyDescent="0.25">
      <c r="A1560" s="3">
        <f>Entwässerungsgebiete!B1564</f>
        <v>0</v>
      </c>
      <c r="B1560">
        <f>_xlfn.NUMBERVALUE(Entwässerungsgebiete!D1564)</f>
        <v>0</v>
      </c>
      <c r="C1560" s="3">
        <f>Entwässerungsgebiete!E1564</f>
        <v>0</v>
      </c>
      <c r="D1560" s="3">
        <f>Entwässerungsgebiete!F1564</f>
        <v>0</v>
      </c>
    </row>
    <row r="1561" spans="1:4" x14ac:dyDescent="0.25">
      <c r="A1561" s="3">
        <f>Entwässerungsgebiete!B1565</f>
        <v>0</v>
      </c>
      <c r="B1561">
        <f>_xlfn.NUMBERVALUE(Entwässerungsgebiete!D1565)</f>
        <v>0</v>
      </c>
      <c r="C1561" s="3">
        <f>Entwässerungsgebiete!E1565</f>
        <v>0</v>
      </c>
      <c r="D1561" s="3">
        <f>Entwässerungsgebiete!F1565</f>
        <v>0</v>
      </c>
    </row>
    <row r="1562" spans="1:4" x14ac:dyDescent="0.25">
      <c r="A1562" s="3">
        <f>Entwässerungsgebiete!B1566</f>
        <v>0</v>
      </c>
      <c r="B1562">
        <f>_xlfn.NUMBERVALUE(Entwässerungsgebiete!D1566)</f>
        <v>0</v>
      </c>
      <c r="C1562" s="3">
        <f>Entwässerungsgebiete!E1566</f>
        <v>0</v>
      </c>
      <c r="D1562" s="3">
        <f>Entwässerungsgebiete!F1566</f>
        <v>0</v>
      </c>
    </row>
    <row r="1563" spans="1:4" x14ac:dyDescent="0.25">
      <c r="A1563" s="3">
        <f>Entwässerungsgebiete!B1567</f>
        <v>0</v>
      </c>
      <c r="B1563">
        <f>_xlfn.NUMBERVALUE(Entwässerungsgebiete!D1567)</f>
        <v>0</v>
      </c>
      <c r="C1563" s="3">
        <f>Entwässerungsgebiete!E1567</f>
        <v>0</v>
      </c>
      <c r="D1563" s="3">
        <f>Entwässerungsgebiete!F1567</f>
        <v>0</v>
      </c>
    </row>
    <row r="1564" spans="1:4" x14ac:dyDescent="0.25">
      <c r="A1564" s="3">
        <f>Entwässerungsgebiete!B1568</f>
        <v>0</v>
      </c>
      <c r="B1564">
        <f>_xlfn.NUMBERVALUE(Entwässerungsgebiete!D1568)</f>
        <v>0</v>
      </c>
      <c r="C1564" s="3">
        <f>Entwässerungsgebiete!E1568</f>
        <v>0</v>
      </c>
      <c r="D1564" s="3">
        <f>Entwässerungsgebiete!F1568</f>
        <v>0</v>
      </c>
    </row>
    <row r="1565" spans="1:4" x14ac:dyDescent="0.25">
      <c r="A1565" s="3">
        <f>Entwässerungsgebiete!B1569</f>
        <v>0</v>
      </c>
      <c r="B1565">
        <f>_xlfn.NUMBERVALUE(Entwässerungsgebiete!D1569)</f>
        <v>0</v>
      </c>
      <c r="C1565" s="3">
        <f>Entwässerungsgebiete!E1569</f>
        <v>0</v>
      </c>
      <c r="D1565" s="3">
        <f>Entwässerungsgebiete!F1569</f>
        <v>0</v>
      </c>
    </row>
    <row r="1566" spans="1:4" x14ac:dyDescent="0.25">
      <c r="A1566" s="3">
        <f>Entwässerungsgebiete!B1570</f>
        <v>0</v>
      </c>
      <c r="B1566">
        <f>_xlfn.NUMBERVALUE(Entwässerungsgebiete!D1570)</f>
        <v>0</v>
      </c>
      <c r="C1566" s="3">
        <f>Entwässerungsgebiete!E1570</f>
        <v>0</v>
      </c>
      <c r="D1566" s="3">
        <f>Entwässerungsgebiete!F1570</f>
        <v>0</v>
      </c>
    </row>
    <row r="1567" spans="1:4" x14ac:dyDescent="0.25">
      <c r="A1567" s="3">
        <f>Entwässerungsgebiete!B1571</f>
        <v>0</v>
      </c>
      <c r="B1567">
        <f>_xlfn.NUMBERVALUE(Entwässerungsgebiete!D1571)</f>
        <v>0</v>
      </c>
      <c r="C1567" s="3">
        <f>Entwässerungsgebiete!E1571</f>
        <v>0</v>
      </c>
      <c r="D1567" s="3">
        <f>Entwässerungsgebiete!F1571</f>
        <v>0</v>
      </c>
    </row>
    <row r="1568" spans="1:4" x14ac:dyDescent="0.25">
      <c r="A1568" s="3">
        <f>Entwässerungsgebiete!B1572</f>
        <v>0</v>
      </c>
      <c r="B1568">
        <f>_xlfn.NUMBERVALUE(Entwässerungsgebiete!D1572)</f>
        <v>0</v>
      </c>
      <c r="C1568" s="3">
        <f>Entwässerungsgebiete!E1572</f>
        <v>0</v>
      </c>
      <c r="D1568" s="3">
        <f>Entwässerungsgebiete!F1572</f>
        <v>0</v>
      </c>
    </row>
    <row r="1569" spans="1:4" x14ac:dyDescent="0.25">
      <c r="A1569" s="3">
        <f>Entwässerungsgebiete!B1573</f>
        <v>0</v>
      </c>
      <c r="B1569">
        <f>_xlfn.NUMBERVALUE(Entwässerungsgebiete!D1573)</f>
        <v>0</v>
      </c>
      <c r="C1569" s="3">
        <f>Entwässerungsgebiete!E1573</f>
        <v>0</v>
      </c>
      <c r="D1569" s="3">
        <f>Entwässerungsgebiete!F1573</f>
        <v>0</v>
      </c>
    </row>
    <row r="1570" spans="1:4" x14ac:dyDescent="0.25">
      <c r="A1570" s="3">
        <f>Entwässerungsgebiete!B1574</f>
        <v>0</v>
      </c>
      <c r="B1570">
        <f>_xlfn.NUMBERVALUE(Entwässerungsgebiete!D1574)</f>
        <v>0</v>
      </c>
      <c r="C1570" s="3">
        <f>Entwässerungsgebiete!E1574</f>
        <v>0</v>
      </c>
      <c r="D1570" s="3">
        <f>Entwässerungsgebiete!F1574</f>
        <v>0</v>
      </c>
    </row>
    <row r="1571" spans="1:4" x14ac:dyDescent="0.25">
      <c r="A1571" s="3">
        <f>Entwässerungsgebiete!B1575</f>
        <v>0</v>
      </c>
      <c r="B1571">
        <f>_xlfn.NUMBERVALUE(Entwässerungsgebiete!D1575)</f>
        <v>0</v>
      </c>
      <c r="C1571" s="3">
        <f>Entwässerungsgebiete!E1575</f>
        <v>0</v>
      </c>
      <c r="D1571" s="3">
        <f>Entwässerungsgebiete!F1575</f>
        <v>0</v>
      </c>
    </row>
    <row r="1572" spans="1:4" x14ac:dyDescent="0.25">
      <c r="A1572" s="3">
        <f>Entwässerungsgebiete!B1576</f>
        <v>0</v>
      </c>
      <c r="B1572">
        <f>_xlfn.NUMBERVALUE(Entwässerungsgebiete!D1576)</f>
        <v>0</v>
      </c>
      <c r="C1572" s="3">
        <f>Entwässerungsgebiete!E1576</f>
        <v>0</v>
      </c>
      <c r="D1572" s="3">
        <f>Entwässerungsgebiete!F1576</f>
        <v>0</v>
      </c>
    </row>
    <row r="1573" spans="1:4" x14ac:dyDescent="0.25">
      <c r="A1573" s="3">
        <f>Entwässerungsgebiete!B1577</f>
        <v>0</v>
      </c>
      <c r="B1573">
        <f>_xlfn.NUMBERVALUE(Entwässerungsgebiete!D1577)</f>
        <v>0</v>
      </c>
      <c r="C1573" s="3">
        <f>Entwässerungsgebiete!E1577</f>
        <v>0</v>
      </c>
      <c r="D1573" s="3">
        <f>Entwässerungsgebiete!F1577</f>
        <v>0</v>
      </c>
    </row>
    <row r="1574" spans="1:4" x14ac:dyDescent="0.25">
      <c r="A1574" s="3">
        <f>Entwässerungsgebiete!B1578</f>
        <v>0</v>
      </c>
      <c r="B1574">
        <f>_xlfn.NUMBERVALUE(Entwässerungsgebiete!D1578)</f>
        <v>0</v>
      </c>
      <c r="C1574" s="3">
        <f>Entwässerungsgebiete!E1578</f>
        <v>0</v>
      </c>
      <c r="D1574" s="3">
        <f>Entwässerungsgebiete!F1578</f>
        <v>0</v>
      </c>
    </row>
    <row r="1575" spans="1:4" x14ac:dyDescent="0.25">
      <c r="A1575" s="3">
        <f>Entwässerungsgebiete!B1579</f>
        <v>0</v>
      </c>
      <c r="B1575">
        <f>_xlfn.NUMBERVALUE(Entwässerungsgebiete!D1579)</f>
        <v>0</v>
      </c>
      <c r="C1575" s="3">
        <f>Entwässerungsgebiete!E1579</f>
        <v>0</v>
      </c>
      <c r="D1575" s="3">
        <f>Entwässerungsgebiete!F1579</f>
        <v>0</v>
      </c>
    </row>
    <row r="1576" spans="1:4" x14ac:dyDescent="0.25">
      <c r="A1576" s="3">
        <f>Entwässerungsgebiete!B1580</f>
        <v>0</v>
      </c>
      <c r="B1576">
        <f>_xlfn.NUMBERVALUE(Entwässerungsgebiete!D1580)</f>
        <v>0</v>
      </c>
      <c r="C1576" s="3">
        <f>Entwässerungsgebiete!E1580</f>
        <v>0</v>
      </c>
      <c r="D1576" s="3">
        <f>Entwässerungsgebiete!F1580</f>
        <v>0</v>
      </c>
    </row>
    <row r="1577" spans="1:4" x14ac:dyDescent="0.25">
      <c r="A1577" s="3">
        <f>Entwässerungsgebiete!B1581</f>
        <v>0</v>
      </c>
      <c r="B1577">
        <f>_xlfn.NUMBERVALUE(Entwässerungsgebiete!D1581)</f>
        <v>0</v>
      </c>
      <c r="C1577" s="3">
        <f>Entwässerungsgebiete!E1581</f>
        <v>0</v>
      </c>
      <c r="D1577" s="3">
        <f>Entwässerungsgebiete!F1581</f>
        <v>0</v>
      </c>
    </row>
    <row r="1578" spans="1:4" x14ac:dyDescent="0.25">
      <c r="A1578" s="3">
        <f>Entwässerungsgebiete!B1582</f>
        <v>0</v>
      </c>
      <c r="B1578">
        <f>_xlfn.NUMBERVALUE(Entwässerungsgebiete!D1582)</f>
        <v>0</v>
      </c>
      <c r="C1578" s="3">
        <f>Entwässerungsgebiete!E1582</f>
        <v>0</v>
      </c>
      <c r="D1578" s="3">
        <f>Entwässerungsgebiete!F1582</f>
        <v>0</v>
      </c>
    </row>
    <row r="1579" spans="1:4" x14ac:dyDescent="0.25">
      <c r="A1579" s="3">
        <f>Entwässerungsgebiete!B1583</f>
        <v>0</v>
      </c>
      <c r="B1579">
        <f>_xlfn.NUMBERVALUE(Entwässerungsgebiete!D1583)</f>
        <v>0</v>
      </c>
      <c r="C1579" s="3">
        <f>Entwässerungsgebiete!E1583</f>
        <v>0</v>
      </c>
      <c r="D1579" s="3">
        <f>Entwässerungsgebiete!F1583</f>
        <v>0</v>
      </c>
    </row>
    <row r="1580" spans="1:4" x14ac:dyDescent="0.25">
      <c r="A1580" s="3">
        <f>Entwässerungsgebiete!B1584</f>
        <v>0</v>
      </c>
      <c r="B1580">
        <f>_xlfn.NUMBERVALUE(Entwässerungsgebiete!D1584)</f>
        <v>0</v>
      </c>
      <c r="C1580" s="3">
        <f>Entwässerungsgebiete!E1584</f>
        <v>0</v>
      </c>
      <c r="D1580" s="3">
        <f>Entwässerungsgebiete!F1584</f>
        <v>0</v>
      </c>
    </row>
    <row r="1581" spans="1:4" x14ac:dyDescent="0.25">
      <c r="A1581" s="3">
        <f>Entwässerungsgebiete!B1585</f>
        <v>0</v>
      </c>
      <c r="B1581">
        <f>_xlfn.NUMBERVALUE(Entwässerungsgebiete!D1585)</f>
        <v>0</v>
      </c>
      <c r="C1581" s="3">
        <f>Entwässerungsgebiete!E1585</f>
        <v>0</v>
      </c>
      <c r="D1581" s="3">
        <f>Entwässerungsgebiete!F1585</f>
        <v>0</v>
      </c>
    </row>
    <row r="1582" spans="1:4" x14ac:dyDescent="0.25">
      <c r="A1582" s="3">
        <f>Entwässerungsgebiete!B1586</f>
        <v>0</v>
      </c>
      <c r="B1582">
        <f>_xlfn.NUMBERVALUE(Entwässerungsgebiete!D1586)</f>
        <v>0</v>
      </c>
      <c r="C1582" s="3">
        <f>Entwässerungsgebiete!E1586</f>
        <v>0</v>
      </c>
      <c r="D1582" s="3">
        <f>Entwässerungsgebiete!F1586</f>
        <v>0</v>
      </c>
    </row>
    <row r="1583" spans="1:4" x14ac:dyDescent="0.25">
      <c r="A1583" s="3">
        <f>Entwässerungsgebiete!B1587</f>
        <v>0</v>
      </c>
      <c r="B1583">
        <f>_xlfn.NUMBERVALUE(Entwässerungsgebiete!D1587)</f>
        <v>0</v>
      </c>
      <c r="C1583" s="3">
        <f>Entwässerungsgebiete!E1587</f>
        <v>0</v>
      </c>
      <c r="D1583" s="3">
        <f>Entwässerungsgebiete!F1587</f>
        <v>0</v>
      </c>
    </row>
    <row r="1584" spans="1:4" x14ac:dyDescent="0.25">
      <c r="A1584" s="3">
        <f>Entwässerungsgebiete!B1588</f>
        <v>0</v>
      </c>
      <c r="B1584">
        <f>_xlfn.NUMBERVALUE(Entwässerungsgebiete!D1588)</f>
        <v>0</v>
      </c>
      <c r="C1584" s="3">
        <f>Entwässerungsgebiete!E1588</f>
        <v>0</v>
      </c>
      <c r="D1584" s="3">
        <f>Entwässerungsgebiete!F1588</f>
        <v>0</v>
      </c>
    </row>
    <row r="1585" spans="1:4" x14ac:dyDescent="0.25">
      <c r="A1585" s="3">
        <f>Entwässerungsgebiete!B1589</f>
        <v>0</v>
      </c>
      <c r="B1585">
        <f>_xlfn.NUMBERVALUE(Entwässerungsgebiete!D1589)</f>
        <v>0</v>
      </c>
      <c r="C1585" s="3">
        <f>Entwässerungsgebiete!E1589</f>
        <v>0</v>
      </c>
      <c r="D1585" s="3">
        <f>Entwässerungsgebiete!F1589</f>
        <v>0</v>
      </c>
    </row>
    <row r="1586" spans="1:4" x14ac:dyDescent="0.25">
      <c r="A1586" s="3">
        <f>Entwässerungsgebiete!B1590</f>
        <v>0</v>
      </c>
      <c r="B1586">
        <f>_xlfn.NUMBERVALUE(Entwässerungsgebiete!D1590)</f>
        <v>0</v>
      </c>
      <c r="C1586" s="3">
        <f>Entwässerungsgebiete!E1590</f>
        <v>0</v>
      </c>
      <c r="D1586" s="3">
        <f>Entwässerungsgebiete!F1590</f>
        <v>0</v>
      </c>
    </row>
    <row r="1587" spans="1:4" x14ac:dyDescent="0.25">
      <c r="A1587" s="3">
        <f>Entwässerungsgebiete!B1591</f>
        <v>0</v>
      </c>
      <c r="B1587">
        <f>_xlfn.NUMBERVALUE(Entwässerungsgebiete!D1591)</f>
        <v>0</v>
      </c>
      <c r="C1587" s="3">
        <f>Entwässerungsgebiete!E1591</f>
        <v>0</v>
      </c>
      <c r="D1587" s="3">
        <f>Entwässerungsgebiete!F1591</f>
        <v>0</v>
      </c>
    </row>
    <row r="1588" spans="1:4" x14ac:dyDescent="0.25">
      <c r="A1588" s="3">
        <f>Entwässerungsgebiete!B1592</f>
        <v>0</v>
      </c>
      <c r="B1588">
        <f>_xlfn.NUMBERVALUE(Entwässerungsgebiete!D1592)</f>
        <v>0</v>
      </c>
      <c r="C1588" s="3">
        <f>Entwässerungsgebiete!E1592</f>
        <v>0</v>
      </c>
      <c r="D1588" s="3">
        <f>Entwässerungsgebiete!F1592</f>
        <v>0</v>
      </c>
    </row>
    <row r="1589" spans="1:4" x14ac:dyDescent="0.25">
      <c r="A1589" s="3">
        <f>Entwässerungsgebiete!B1593</f>
        <v>0</v>
      </c>
      <c r="B1589">
        <f>_xlfn.NUMBERVALUE(Entwässerungsgebiete!D1593)</f>
        <v>0</v>
      </c>
      <c r="C1589" s="3">
        <f>Entwässerungsgebiete!E1593</f>
        <v>0</v>
      </c>
      <c r="D1589" s="3">
        <f>Entwässerungsgebiete!F1593</f>
        <v>0</v>
      </c>
    </row>
    <row r="1590" spans="1:4" x14ac:dyDescent="0.25">
      <c r="A1590" s="3">
        <f>Entwässerungsgebiete!B1594</f>
        <v>0</v>
      </c>
      <c r="B1590">
        <f>_xlfn.NUMBERVALUE(Entwässerungsgebiete!D1594)</f>
        <v>0</v>
      </c>
      <c r="C1590" s="3">
        <f>Entwässerungsgebiete!E1594</f>
        <v>0</v>
      </c>
      <c r="D1590" s="3">
        <f>Entwässerungsgebiete!F1594</f>
        <v>0</v>
      </c>
    </row>
    <row r="1591" spans="1:4" x14ac:dyDescent="0.25">
      <c r="A1591" s="3">
        <f>Entwässerungsgebiete!B1595</f>
        <v>0</v>
      </c>
      <c r="B1591">
        <f>_xlfn.NUMBERVALUE(Entwässerungsgebiete!D1595)</f>
        <v>0</v>
      </c>
      <c r="C1591" s="3">
        <f>Entwässerungsgebiete!E1595</f>
        <v>0</v>
      </c>
      <c r="D1591" s="3">
        <f>Entwässerungsgebiete!F1595</f>
        <v>0</v>
      </c>
    </row>
    <row r="1592" spans="1:4" x14ac:dyDescent="0.25">
      <c r="A1592" s="3">
        <f>Entwässerungsgebiete!B1596</f>
        <v>0</v>
      </c>
      <c r="B1592">
        <f>_xlfn.NUMBERVALUE(Entwässerungsgebiete!D1596)</f>
        <v>0</v>
      </c>
      <c r="C1592" s="3">
        <f>Entwässerungsgebiete!E1596</f>
        <v>0</v>
      </c>
      <c r="D1592" s="3">
        <f>Entwässerungsgebiete!F1596</f>
        <v>0</v>
      </c>
    </row>
    <row r="1593" spans="1:4" x14ac:dyDescent="0.25">
      <c r="A1593" s="3">
        <f>Entwässerungsgebiete!B1597</f>
        <v>0</v>
      </c>
      <c r="B1593">
        <f>_xlfn.NUMBERVALUE(Entwässerungsgebiete!D1597)</f>
        <v>0</v>
      </c>
      <c r="C1593" s="3">
        <f>Entwässerungsgebiete!E1597</f>
        <v>0</v>
      </c>
      <c r="D1593" s="3">
        <f>Entwässerungsgebiete!F1597</f>
        <v>0</v>
      </c>
    </row>
    <row r="1594" spans="1:4" x14ac:dyDescent="0.25">
      <c r="A1594" s="3">
        <f>Entwässerungsgebiete!B1598</f>
        <v>0</v>
      </c>
      <c r="B1594">
        <f>_xlfn.NUMBERVALUE(Entwässerungsgebiete!D1598)</f>
        <v>0</v>
      </c>
      <c r="C1594" s="3">
        <f>Entwässerungsgebiete!E1598</f>
        <v>0</v>
      </c>
      <c r="D1594" s="3">
        <f>Entwässerungsgebiete!F1598</f>
        <v>0</v>
      </c>
    </row>
    <row r="1595" spans="1:4" x14ac:dyDescent="0.25">
      <c r="A1595" s="3">
        <f>Entwässerungsgebiete!B1599</f>
        <v>0</v>
      </c>
      <c r="B1595">
        <f>_xlfn.NUMBERVALUE(Entwässerungsgebiete!D1599)</f>
        <v>0</v>
      </c>
      <c r="C1595" s="3">
        <f>Entwässerungsgebiete!E1599</f>
        <v>0</v>
      </c>
      <c r="D1595" s="3">
        <f>Entwässerungsgebiete!F1599</f>
        <v>0</v>
      </c>
    </row>
    <row r="1596" spans="1:4" x14ac:dyDescent="0.25">
      <c r="A1596" s="3">
        <f>Entwässerungsgebiete!B1600</f>
        <v>0</v>
      </c>
      <c r="B1596">
        <f>_xlfn.NUMBERVALUE(Entwässerungsgebiete!D1600)</f>
        <v>0</v>
      </c>
      <c r="C1596" s="3">
        <f>Entwässerungsgebiete!E1600</f>
        <v>0</v>
      </c>
      <c r="D1596" s="3">
        <f>Entwässerungsgebiete!F1600</f>
        <v>0</v>
      </c>
    </row>
    <row r="1597" spans="1:4" x14ac:dyDescent="0.25">
      <c r="A1597" s="3">
        <f>Entwässerungsgebiete!B1601</f>
        <v>0</v>
      </c>
      <c r="B1597">
        <f>_xlfn.NUMBERVALUE(Entwässerungsgebiete!D1601)</f>
        <v>0</v>
      </c>
      <c r="C1597" s="3">
        <f>Entwässerungsgebiete!E1601</f>
        <v>0</v>
      </c>
      <c r="D1597" s="3">
        <f>Entwässerungsgebiete!F1601</f>
        <v>0</v>
      </c>
    </row>
    <row r="1598" spans="1:4" x14ac:dyDescent="0.25">
      <c r="A1598" s="3">
        <f>Entwässerungsgebiete!B1602</f>
        <v>0</v>
      </c>
      <c r="B1598">
        <f>_xlfn.NUMBERVALUE(Entwässerungsgebiete!D1602)</f>
        <v>0</v>
      </c>
      <c r="C1598" s="3">
        <f>Entwässerungsgebiete!E1602</f>
        <v>0</v>
      </c>
      <c r="D1598" s="3">
        <f>Entwässerungsgebiete!F1602</f>
        <v>0</v>
      </c>
    </row>
    <row r="1599" spans="1:4" x14ac:dyDescent="0.25">
      <c r="A1599" s="3">
        <f>Entwässerungsgebiete!B1603</f>
        <v>0</v>
      </c>
      <c r="B1599">
        <f>_xlfn.NUMBERVALUE(Entwässerungsgebiete!D1603)</f>
        <v>0</v>
      </c>
      <c r="C1599" s="3">
        <f>Entwässerungsgebiete!E1603</f>
        <v>0</v>
      </c>
      <c r="D1599" s="3">
        <f>Entwässerungsgebiete!F1603</f>
        <v>0</v>
      </c>
    </row>
    <row r="1600" spans="1:4" x14ac:dyDescent="0.25">
      <c r="A1600" s="3">
        <f>Entwässerungsgebiete!B1604</f>
        <v>0</v>
      </c>
      <c r="B1600">
        <f>_xlfn.NUMBERVALUE(Entwässerungsgebiete!D1604)</f>
        <v>0</v>
      </c>
      <c r="C1600" s="3">
        <f>Entwässerungsgebiete!E1604</f>
        <v>0</v>
      </c>
      <c r="D1600" s="3">
        <f>Entwässerungsgebiete!F1604</f>
        <v>0</v>
      </c>
    </row>
    <row r="1601" spans="1:4" x14ac:dyDescent="0.25">
      <c r="A1601" s="3">
        <f>Entwässerungsgebiete!B1605</f>
        <v>0</v>
      </c>
      <c r="B1601">
        <f>_xlfn.NUMBERVALUE(Entwässerungsgebiete!D1605)</f>
        <v>0</v>
      </c>
      <c r="C1601" s="3">
        <f>Entwässerungsgebiete!E1605</f>
        <v>0</v>
      </c>
      <c r="D1601" s="3">
        <f>Entwässerungsgebiete!F1605</f>
        <v>0</v>
      </c>
    </row>
    <row r="1602" spans="1:4" x14ac:dyDescent="0.25">
      <c r="A1602" s="3">
        <f>Entwässerungsgebiete!B1606</f>
        <v>0</v>
      </c>
      <c r="B1602">
        <f>_xlfn.NUMBERVALUE(Entwässerungsgebiete!D1606)</f>
        <v>0</v>
      </c>
      <c r="C1602" s="3">
        <f>Entwässerungsgebiete!E1606</f>
        <v>0</v>
      </c>
      <c r="D1602" s="3">
        <f>Entwässerungsgebiete!F1606</f>
        <v>0</v>
      </c>
    </row>
    <row r="1603" spans="1:4" x14ac:dyDescent="0.25">
      <c r="A1603" s="3">
        <f>Entwässerungsgebiete!B1607</f>
        <v>0</v>
      </c>
      <c r="B1603">
        <f>_xlfn.NUMBERVALUE(Entwässerungsgebiete!D1607)</f>
        <v>0</v>
      </c>
      <c r="C1603" s="3">
        <f>Entwässerungsgebiete!E1607</f>
        <v>0</v>
      </c>
      <c r="D1603" s="3">
        <f>Entwässerungsgebiete!F1607</f>
        <v>0</v>
      </c>
    </row>
    <row r="1604" spans="1:4" x14ac:dyDescent="0.25">
      <c r="A1604" s="3">
        <f>Entwässerungsgebiete!B1608</f>
        <v>0</v>
      </c>
      <c r="B1604">
        <f>_xlfn.NUMBERVALUE(Entwässerungsgebiete!D1608)</f>
        <v>0</v>
      </c>
      <c r="C1604" s="3">
        <f>Entwässerungsgebiete!E1608</f>
        <v>0</v>
      </c>
      <c r="D1604" s="3">
        <f>Entwässerungsgebiete!F1608</f>
        <v>0</v>
      </c>
    </row>
    <row r="1605" spans="1:4" x14ac:dyDescent="0.25">
      <c r="A1605" s="3">
        <f>Entwässerungsgebiete!B1609</f>
        <v>0</v>
      </c>
      <c r="B1605">
        <f>_xlfn.NUMBERVALUE(Entwässerungsgebiete!D1609)</f>
        <v>0</v>
      </c>
      <c r="C1605" s="3">
        <f>Entwässerungsgebiete!E1609</f>
        <v>0</v>
      </c>
      <c r="D1605" s="3">
        <f>Entwässerungsgebiete!F1609</f>
        <v>0</v>
      </c>
    </row>
    <row r="1606" spans="1:4" x14ac:dyDescent="0.25">
      <c r="A1606" s="3">
        <f>Entwässerungsgebiete!B1610</f>
        <v>0</v>
      </c>
      <c r="B1606">
        <f>_xlfn.NUMBERVALUE(Entwässerungsgebiete!D1610)</f>
        <v>0</v>
      </c>
      <c r="C1606" s="3">
        <f>Entwässerungsgebiete!E1610</f>
        <v>0</v>
      </c>
      <c r="D1606" s="3">
        <f>Entwässerungsgebiete!F1610</f>
        <v>0</v>
      </c>
    </row>
    <row r="1607" spans="1:4" x14ac:dyDescent="0.25">
      <c r="A1607" s="3">
        <f>Entwässerungsgebiete!B1611</f>
        <v>0</v>
      </c>
      <c r="B1607">
        <f>_xlfn.NUMBERVALUE(Entwässerungsgebiete!D1611)</f>
        <v>0</v>
      </c>
      <c r="C1607" s="3">
        <f>Entwässerungsgebiete!E1611</f>
        <v>0</v>
      </c>
      <c r="D1607" s="3">
        <f>Entwässerungsgebiete!F1611</f>
        <v>0</v>
      </c>
    </row>
    <row r="1608" spans="1:4" x14ac:dyDescent="0.25">
      <c r="A1608" s="3">
        <f>Entwässerungsgebiete!B1612</f>
        <v>0</v>
      </c>
      <c r="B1608">
        <f>_xlfn.NUMBERVALUE(Entwässerungsgebiete!D1612)</f>
        <v>0</v>
      </c>
      <c r="C1608" s="3">
        <f>Entwässerungsgebiete!E1612</f>
        <v>0</v>
      </c>
      <c r="D1608" s="3">
        <f>Entwässerungsgebiete!F1612</f>
        <v>0</v>
      </c>
    </row>
    <row r="1609" spans="1:4" x14ac:dyDescent="0.25">
      <c r="A1609" s="3">
        <f>Entwässerungsgebiete!B1613</f>
        <v>0</v>
      </c>
      <c r="B1609">
        <f>_xlfn.NUMBERVALUE(Entwässerungsgebiete!D1613)</f>
        <v>0</v>
      </c>
      <c r="C1609" s="3">
        <f>Entwässerungsgebiete!E1613</f>
        <v>0</v>
      </c>
      <c r="D1609" s="3">
        <f>Entwässerungsgebiete!F1613</f>
        <v>0</v>
      </c>
    </row>
    <row r="1610" spans="1:4" x14ac:dyDescent="0.25">
      <c r="A1610" s="3">
        <f>Entwässerungsgebiete!B1614</f>
        <v>0</v>
      </c>
      <c r="B1610">
        <f>_xlfn.NUMBERVALUE(Entwässerungsgebiete!D1614)</f>
        <v>0</v>
      </c>
      <c r="C1610" s="3">
        <f>Entwässerungsgebiete!E1614</f>
        <v>0</v>
      </c>
      <c r="D1610" s="3">
        <f>Entwässerungsgebiete!F1614</f>
        <v>0</v>
      </c>
    </row>
    <row r="1611" spans="1:4" x14ac:dyDescent="0.25">
      <c r="A1611" s="3">
        <f>Entwässerungsgebiete!B1615</f>
        <v>0</v>
      </c>
      <c r="B1611">
        <f>_xlfn.NUMBERVALUE(Entwässerungsgebiete!D1615)</f>
        <v>0</v>
      </c>
      <c r="C1611" s="3">
        <f>Entwässerungsgebiete!E1615</f>
        <v>0</v>
      </c>
      <c r="D1611" s="3">
        <f>Entwässerungsgebiete!F1615</f>
        <v>0</v>
      </c>
    </row>
    <row r="1612" spans="1:4" x14ac:dyDescent="0.25">
      <c r="A1612" s="3">
        <f>Entwässerungsgebiete!B1616</f>
        <v>0</v>
      </c>
      <c r="B1612">
        <f>_xlfn.NUMBERVALUE(Entwässerungsgebiete!D1616)</f>
        <v>0</v>
      </c>
      <c r="C1612" s="3">
        <f>Entwässerungsgebiete!E1616</f>
        <v>0</v>
      </c>
      <c r="D1612" s="3">
        <f>Entwässerungsgebiete!F1616</f>
        <v>0</v>
      </c>
    </row>
    <row r="1613" spans="1:4" x14ac:dyDescent="0.25">
      <c r="A1613" s="3">
        <f>Entwässerungsgebiete!B1617</f>
        <v>0</v>
      </c>
      <c r="B1613">
        <f>_xlfn.NUMBERVALUE(Entwässerungsgebiete!D1617)</f>
        <v>0</v>
      </c>
      <c r="C1613" s="3">
        <f>Entwässerungsgebiete!E1617</f>
        <v>0</v>
      </c>
      <c r="D1613" s="3">
        <f>Entwässerungsgebiete!F1617</f>
        <v>0</v>
      </c>
    </row>
    <row r="1614" spans="1:4" x14ac:dyDescent="0.25">
      <c r="A1614" s="3">
        <f>Entwässerungsgebiete!B1618</f>
        <v>0</v>
      </c>
      <c r="B1614">
        <f>_xlfn.NUMBERVALUE(Entwässerungsgebiete!D1618)</f>
        <v>0</v>
      </c>
      <c r="C1614" s="3">
        <f>Entwässerungsgebiete!E1618</f>
        <v>0</v>
      </c>
      <c r="D1614" s="3">
        <f>Entwässerungsgebiete!F1618</f>
        <v>0</v>
      </c>
    </row>
    <row r="1615" spans="1:4" x14ac:dyDescent="0.25">
      <c r="A1615" s="3">
        <f>Entwässerungsgebiete!B1619</f>
        <v>0</v>
      </c>
      <c r="B1615">
        <f>_xlfn.NUMBERVALUE(Entwässerungsgebiete!D1619)</f>
        <v>0</v>
      </c>
      <c r="C1615" s="3">
        <f>Entwässerungsgebiete!E1619</f>
        <v>0</v>
      </c>
      <c r="D1615" s="3">
        <f>Entwässerungsgebiete!F1619</f>
        <v>0</v>
      </c>
    </row>
    <row r="1616" spans="1:4" x14ac:dyDescent="0.25">
      <c r="A1616" s="3">
        <f>Entwässerungsgebiete!B1620</f>
        <v>0</v>
      </c>
      <c r="B1616">
        <f>_xlfn.NUMBERVALUE(Entwässerungsgebiete!D1620)</f>
        <v>0</v>
      </c>
      <c r="C1616" s="3">
        <f>Entwässerungsgebiete!E1620</f>
        <v>0</v>
      </c>
      <c r="D1616" s="3">
        <f>Entwässerungsgebiete!F1620</f>
        <v>0</v>
      </c>
    </row>
    <row r="1617" spans="1:4" x14ac:dyDescent="0.25">
      <c r="A1617" s="3">
        <f>Entwässerungsgebiete!B1621</f>
        <v>0</v>
      </c>
      <c r="B1617">
        <f>_xlfn.NUMBERVALUE(Entwässerungsgebiete!D1621)</f>
        <v>0</v>
      </c>
      <c r="C1617" s="3">
        <f>Entwässerungsgebiete!E1621</f>
        <v>0</v>
      </c>
      <c r="D1617" s="3">
        <f>Entwässerungsgebiete!F1621</f>
        <v>0</v>
      </c>
    </row>
    <row r="1618" spans="1:4" x14ac:dyDescent="0.25">
      <c r="A1618" s="3">
        <f>Entwässerungsgebiete!B1622</f>
        <v>0</v>
      </c>
      <c r="B1618">
        <f>_xlfn.NUMBERVALUE(Entwässerungsgebiete!D1622)</f>
        <v>0</v>
      </c>
      <c r="C1618" s="3">
        <f>Entwässerungsgebiete!E1622</f>
        <v>0</v>
      </c>
      <c r="D1618" s="3">
        <f>Entwässerungsgebiete!F1622</f>
        <v>0</v>
      </c>
    </row>
    <row r="1619" spans="1:4" x14ac:dyDescent="0.25">
      <c r="A1619" s="3">
        <f>Entwässerungsgebiete!B1623</f>
        <v>0</v>
      </c>
      <c r="B1619">
        <f>_xlfn.NUMBERVALUE(Entwässerungsgebiete!D1623)</f>
        <v>0</v>
      </c>
      <c r="C1619" s="3">
        <f>Entwässerungsgebiete!E1623</f>
        <v>0</v>
      </c>
      <c r="D1619" s="3">
        <f>Entwässerungsgebiete!F1623</f>
        <v>0</v>
      </c>
    </row>
    <row r="1620" spans="1:4" x14ac:dyDescent="0.25">
      <c r="A1620" s="3">
        <f>Entwässerungsgebiete!B1624</f>
        <v>0</v>
      </c>
      <c r="B1620">
        <f>_xlfn.NUMBERVALUE(Entwässerungsgebiete!D1624)</f>
        <v>0</v>
      </c>
      <c r="C1620" s="3">
        <f>Entwässerungsgebiete!E1624</f>
        <v>0</v>
      </c>
      <c r="D1620" s="3">
        <f>Entwässerungsgebiete!F1624</f>
        <v>0</v>
      </c>
    </row>
    <row r="1621" spans="1:4" x14ac:dyDescent="0.25">
      <c r="A1621" s="3">
        <f>Entwässerungsgebiete!B1625</f>
        <v>0</v>
      </c>
      <c r="B1621">
        <f>_xlfn.NUMBERVALUE(Entwässerungsgebiete!D1625)</f>
        <v>0</v>
      </c>
      <c r="C1621" s="3">
        <f>Entwässerungsgebiete!E1625</f>
        <v>0</v>
      </c>
      <c r="D1621" s="3">
        <f>Entwässerungsgebiete!F1625</f>
        <v>0</v>
      </c>
    </row>
    <row r="1622" spans="1:4" x14ac:dyDescent="0.25">
      <c r="A1622" s="3">
        <f>Entwässerungsgebiete!B1626</f>
        <v>0</v>
      </c>
      <c r="B1622">
        <f>_xlfn.NUMBERVALUE(Entwässerungsgebiete!D1626)</f>
        <v>0</v>
      </c>
      <c r="C1622" s="3">
        <f>Entwässerungsgebiete!E1626</f>
        <v>0</v>
      </c>
      <c r="D1622" s="3">
        <f>Entwässerungsgebiete!F1626</f>
        <v>0</v>
      </c>
    </row>
    <row r="1623" spans="1:4" x14ac:dyDescent="0.25">
      <c r="A1623" s="3">
        <f>Entwässerungsgebiete!B1627</f>
        <v>0</v>
      </c>
      <c r="B1623">
        <f>_xlfn.NUMBERVALUE(Entwässerungsgebiete!D1627)</f>
        <v>0</v>
      </c>
      <c r="C1623" s="3">
        <f>Entwässerungsgebiete!E1627</f>
        <v>0</v>
      </c>
      <c r="D1623" s="3">
        <f>Entwässerungsgebiete!F1627</f>
        <v>0</v>
      </c>
    </row>
    <row r="1624" spans="1:4" x14ac:dyDescent="0.25">
      <c r="A1624" s="3">
        <f>Entwässerungsgebiete!B1628</f>
        <v>0</v>
      </c>
      <c r="B1624">
        <f>_xlfn.NUMBERVALUE(Entwässerungsgebiete!D1628)</f>
        <v>0</v>
      </c>
      <c r="C1624" s="3">
        <f>Entwässerungsgebiete!E1628</f>
        <v>0</v>
      </c>
      <c r="D1624" s="3">
        <f>Entwässerungsgebiete!F1628</f>
        <v>0</v>
      </c>
    </row>
    <row r="1625" spans="1:4" x14ac:dyDescent="0.25">
      <c r="A1625" s="3">
        <f>Entwässerungsgebiete!B1629</f>
        <v>0</v>
      </c>
      <c r="B1625">
        <f>_xlfn.NUMBERVALUE(Entwässerungsgebiete!D1629)</f>
        <v>0</v>
      </c>
      <c r="C1625" s="3">
        <f>Entwässerungsgebiete!E1629</f>
        <v>0</v>
      </c>
      <c r="D1625" s="3">
        <f>Entwässerungsgebiete!F1629</f>
        <v>0</v>
      </c>
    </row>
    <row r="1626" spans="1:4" x14ac:dyDescent="0.25">
      <c r="A1626" s="3">
        <f>Entwässerungsgebiete!B1630</f>
        <v>0</v>
      </c>
      <c r="B1626">
        <f>_xlfn.NUMBERVALUE(Entwässerungsgebiete!D1630)</f>
        <v>0</v>
      </c>
      <c r="C1626" s="3">
        <f>Entwässerungsgebiete!E1630</f>
        <v>0</v>
      </c>
      <c r="D1626" s="3">
        <f>Entwässerungsgebiete!F1630</f>
        <v>0</v>
      </c>
    </row>
    <row r="1627" spans="1:4" x14ac:dyDescent="0.25">
      <c r="A1627" s="3">
        <f>Entwässerungsgebiete!B1631</f>
        <v>0</v>
      </c>
      <c r="B1627">
        <f>_xlfn.NUMBERVALUE(Entwässerungsgebiete!D1631)</f>
        <v>0</v>
      </c>
      <c r="C1627" s="3">
        <f>Entwässerungsgebiete!E1631</f>
        <v>0</v>
      </c>
      <c r="D1627" s="3">
        <f>Entwässerungsgebiete!F1631</f>
        <v>0</v>
      </c>
    </row>
    <row r="1628" spans="1:4" x14ac:dyDescent="0.25">
      <c r="A1628" s="3">
        <f>Entwässerungsgebiete!B1632</f>
        <v>0</v>
      </c>
      <c r="B1628">
        <f>_xlfn.NUMBERVALUE(Entwässerungsgebiete!D1632)</f>
        <v>0</v>
      </c>
      <c r="C1628" s="3">
        <f>Entwässerungsgebiete!E1632</f>
        <v>0</v>
      </c>
      <c r="D1628" s="3">
        <f>Entwässerungsgebiete!F1632</f>
        <v>0</v>
      </c>
    </row>
    <row r="1629" spans="1:4" x14ac:dyDescent="0.25">
      <c r="A1629" s="3">
        <f>Entwässerungsgebiete!B1633</f>
        <v>0</v>
      </c>
      <c r="B1629">
        <f>_xlfn.NUMBERVALUE(Entwässerungsgebiete!D1633)</f>
        <v>0</v>
      </c>
      <c r="C1629" s="3">
        <f>Entwässerungsgebiete!E1633</f>
        <v>0</v>
      </c>
      <c r="D1629" s="3">
        <f>Entwässerungsgebiete!F1633</f>
        <v>0</v>
      </c>
    </row>
    <row r="1630" spans="1:4" x14ac:dyDescent="0.25">
      <c r="A1630" s="3">
        <f>Entwässerungsgebiete!B1634</f>
        <v>0</v>
      </c>
      <c r="B1630">
        <f>_xlfn.NUMBERVALUE(Entwässerungsgebiete!D1634)</f>
        <v>0</v>
      </c>
      <c r="C1630" s="3">
        <f>Entwässerungsgebiete!E1634</f>
        <v>0</v>
      </c>
      <c r="D1630" s="3">
        <f>Entwässerungsgebiete!F1634</f>
        <v>0</v>
      </c>
    </row>
    <row r="1631" spans="1:4" x14ac:dyDescent="0.25">
      <c r="A1631" s="3">
        <f>Entwässerungsgebiete!B1635</f>
        <v>0</v>
      </c>
      <c r="B1631">
        <f>_xlfn.NUMBERVALUE(Entwässerungsgebiete!D1635)</f>
        <v>0</v>
      </c>
      <c r="C1631" s="3">
        <f>Entwässerungsgebiete!E1635</f>
        <v>0</v>
      </c>
      <c r="D1631" s="3">
        <f>Entwässerungsgebiete!F1635</f>
        <v>0</v>
      </c>
    </row>
    <row r="1632" spans="1:4" x14ac:dyDescent="0.25">
      <c r="A1632" s="3">
        <f>Entwässerungsgebiete!B1636</f>
        <v>0</v>
      </c>
      <c r="B1632">
        <f>_xlfn.NUMBERVALUE(Entwässerungsgebiete!D1636)</f>
        <v>0</v>
      </c>
      <c r="C1632" s="3">
        <f>Entwässerungsgebiete!E1636</f>
        <v>0</v>
      </c>
      <c r="D1632" s="3">
        <f>Entwässerungsgebiete!F1636</f>
        <v>0</v>
      </c>
    </row>
    <row r="1633" spans="1:4" x14ac:dyDescent="0.25">
      <c r="A1633" s="3">
        <f>Entwässerungsgebiete!B1637</f>
        <v>0</v>
      </c>
      <c r="B1633">
        <f>_xlfn.NUMBERVALUE(Entwässerungsgebiete!D1637)</f>
        <v>0</v>
      </c>
      <c r="C1633" s="3">
        <f>Entwässerungsgebiete!E1637</f>
        <v>0</v>
      </c>
      <c r="D1633" s="3">
        <f>Entwässerungsgebiete!F1637</f>
        <v>0</v>
      </c>
    </row>
    <row r="1634" spans="1:4" x14ac:dyDescent="0.25">
      <c r="A1634" s="3">
        <f>Entwässerungsgebiete!B1638</f>
        <v>0</v>
      </c>
      <c r="B1634">
        <f>_xlfn.NUMBERVALUE(Entwässerungsgebiete!D1638)</f>
        <v>0</v>
      </c>
      <c r="C1634" s="3">
        <f>Entwässerungsgebiete!E1638</f>
        <v>0</v>
      </c>
      <c r="D1634" s="3">
        <f>Entwässerungsgebiete!F1638</f>
        <v>0</v>
      </c>
    </row>
    <row r="1635" spans="1:4" x14ac:dyDescent="0.25">
      <c r="A1635" s="3">
        <f>Entwässerungsgebiete!B1639</f>
        <v>0</v>
      </c>
      <c r="B1635">
        <f>_xlfn.NUMBERVALUE(Entwässerungsgebiete!D1639)</f>
        <v>0</v>
      </c>
      <c r="C1635" s="3">
        <f>Entwässerungsgebiete!E1639</f>
        <v>0</v>
      </c>
      <c r="D1635" s="3">
        <f>Entwässerungsgebiete!F1639</f>
        <v>0</v>
      </c>
    </row>
    <row r="1636" spans="1:4" x14ac:dyDescent="0.25">
      <c r="A1636" s="3">
        <f>Entwässerungsgebiete!B1640</f>
        <v>0</v>
      </c>
      <c r="B1636">
        <f>_xlfn.NUMBERVALUE(Entwässerungsgebiete!D1640)</f>
        <v>0</v>
      </c>
      <c r="C1636" s="3">
        <f>Entwässerungsgebiete!E1640</f>
        <v>0</v>
      </c>
      <c r="D1636" s="3">
        <f>Entwässerungsgebiete!F1640</f>
        <v>0</v>
      </c>
    </row>
    <row r="1637" spans="1:4" x14ac:dyDescent="0.25">
      <c r="A1637" s="3">
        <f>Entwässerungsgebiete!B1641</f>
        <v>0</v>
      </c>
      <c r="B1637">
        <f>_xlfn.NUMBERVALUE(Entwässerungsgebiete!D1641)</f>
        <v>0</v>
      </c>
      <c r="C1637" s="3">
        <f>Entwässerungsgebiete!E1641</f>
        <v>0</v>
      </c>
      <c r="D1637" s="3">
        <f>Entwässerungsgebiete!F1641</f>
        <v>0</v>
      </c>
    </row>
    <row r="1638" spans="1:4" x14ac:dyDescent="0.25">
      <c r="A1638" s="3">
        <f>Entwässerungsgebiete!B1642</f>
        <v>0</v>
      </c>
      <c r="B1638">
        <f>_xlfn.NUMBERVALUE(Entwässerungsgebiete!D1642)</f>
        <v>0</v>
      </c>
      <c r="C1638" s="3">
        <f>Entwässerungsgebiete!E1642</f>
        <v>0</v>
      </c>
      <c r="D1638" s="3">
        <f>Entwässerungsgebiete!F1642</f>
        <v>0</v>
      </c>
    </row>
    <row r="1639" spans="1:4" x14ac:dyDescent="0.25">
      <c r="A1639" s="3">
        <f>Entwässerungsgebiete!B1643</f>
        <v>0</v>
      </c>
      <c r="B1639">
        <f>_xlfn.NUMBERVALUE(Entwässerungsgebiete!D1643)</f>
        <v>0</v>
      </c>
      <c r="C1639" s="3">
        <f>Entwässerungsgebiete!E1643</f>
        <v>0</v>
      </c>
      <c r="D1639" s="3">
        <f>Entwässerungsgebiete!F1643</f>
        <v>0</v>
      </c>
    </row>
    <row r="1640" spans="1:4" x14ac:dyDescent="0.25">
      <c r="A1640" s="3">
        <f>Entwässerungsgebiete!B1644</f>
        <v>0</v>
      </c>
      <c r="B1640">
        <f>_xlfn.NUMBERVALUE(Entwässerungsgebiete!D1644)</f>
        <v>0</v>
      </c>
      <c r="C1640" s="3">
        <f>Entwässerungsgebiete!E1644</f>
        <v>0</v>
      </c>
      <c r="D1640" s="3">
        <f>Entwässerungsgebiete!F1644</f>
        <v>0</v>
      </c>
    </row>
    <row r="1641" spans="1:4" x14ac:dyDescent="0.25">
      <c r="A1641" s="3">
        <f>Entwässerungsgebiete!B1645</f>
        <v>0</v>
      </c>
      <c r="B1641">
        <f>_xlfn.NUMBERVALUE(Entwässerungsgebiete!D1645)</f>
        <v>0</v>
      </c>
      <c r="C1641" s="3">
        <f>Entwässerungsgebiete!E1645</f>
        <v>0</v>
      </c>
      <c r="D1641" s="3">
        <f>Entwässerungsgebiete!F1645</f>
        <v>0</v>
      </c>
    </row>
    <row r="1642" spans="1:4" x14ac:dyDescent="0.25">
      <c r="A1642" s="3">
        <f>Entwässerungsgebiete!B1646</f>
        <v>0</v>
      </c>
      <c r="B1642">
        <f>_xlfn.NUMBERVALUE(Entwässerungsgebiete!D1646)</f>
        <v>0</v>
      </c>
      <c r="C1642" s="3">
        <f>Entwässerungsgebiete!E1646</f>
        <v>0</v>
      </c>
      <c r="D1642" s="3">
        <f>Entwässerungsgebiete!F1646</f>
        <v>0</v>
      </c>
    </row>
    <row r="1643" spans="1:4" x14ac:dyDescent="0.25">
      <c r="A1643" s="3">
        <f>Entwässerungsgebiete!B1647</f>
        <v>0</v>
      </c>
      <c r="B1643">
        <f>_xlfn.NUMBERVALUE(Entwässerungsgebiete!D1647)</f>
        <v>0</v>
      </c>
      <c r="C1643" s="3">
        <f>Entwässerungsgebiete!E1647</f>
        <v>0</v>
      </c>
      <c r="D1643" s="3">
        <f>Entwässerungsgebiete!F1647</f>
        <v>0</v>
      </c>
    </row>
    <row r="1644" spans="1:4" x14ac:dyDescent="0.25">
      <c r="A1644" s="3">
        <f>Entwässerungsgebiete!B1648</f>
        <v>0</v>
      </c>
      <c r="B1644">
        <f>_xlfn.NUMBERVALUE(Entwässerungsgebiete!D1648)</f>
        <v>0</v>
      </c>
      <c r="C1644" s="3">
        <f>Entwässerungsgebiete!E1648</f>
        <v>0</v>
      </c>
      <c r="D1644" s="3">
        <f>Entwässerungsgebiete!F1648</f>
        <v>0</v>
      </c>
    </row>
    <row r="1645" spans="1:4" x14ac:dyDescent="0.25">
      <c r="A1645" s="3">
        <f>Entwässerungsgebiete!B1649</f>
        <v>0</v>
      </c>
      <c r="B1645">
        <f>_xlfn.NUMBERVALUE(Entwässerungsgebiete!D1649)</f>
        <v>0</v>
      </c>
      <c r="C1645" s="3">
        <f>Entwässerungsgebiete!E1649</f>
        <v>0</v>
      </c>
      <c r="D1645" s="3">
        <f>Entwässerungsgebiete!F1649</f>
        <v>0</v>
      </c>
    </row>
    <row r="1646" spans="1:4" x14ac:dyDescent="0.25">
      <c r="A1646" s="3">
        <f>Entwässerungsgebiete!B1650</f>
        <v>0</v>
      </c>
      <c r="B1646">
        <f>_xlfn.NUMBERVALUE(Entwässerungsgebiete!D1650)</f>
        <v>0</v>
      </c>
      <c r="C1646" s="3">
        <f>Entwässerungsgebiete!E1650</f>
        <v>0</v>
      </c>
      <c r="D1646" s="3">
        <f>Entwässerungsgebiete!F1650</f>
        <v>0</v>
      </c>
    </row>
    <row r="1647" spans="1:4" x14ac:dyDescent="0.25">
      <c r="A1647" s="3">
        <f>Entwässerungsgebiete!B1651</f>
        <v>0</v>
      </c>
      <c r="B1647">
        <f>_xlfn.NUMBERVALUE(Entwässerungsgebiete!D1651)</f>
        <v>0</v>
      </c>
      <c r="C1647" s="3">
        <f>Entwässerungsgebiete!E1651</f>
        <v>0</v>
      </c>
      <c r="D1647" s="3">
        <f>Entwässerungsgebiete!F1651</f>
        <v>0</v>
      </c>
    </row>
    <row r="1648" spans="1:4" x14ac:dyDescent="0.25">
      <c r="A1648" s="3">
        <f>Entwässerungsgebiete!B1652</f>
        <v>0</v>
      </c>
      <c r="B1648">
        <f>_xlfn.NUMBERVALUE(Entwässerungsgebiete!D1652)</f>
        <v>0</v>
      </c>
      <c r="C1648" s="3">
        <f>Entwässerungsgebiete!E1652</f>
        <v>0</v>
      </c>
      <c r="D1648" s="3">
        <f>Entwässerungsgebiete!F1652</f>
        <v>0</v>
      </c>
    </row>
    <row r="1649" spans="1:4" x14ac:dyDescent="0.25">
      <c r="A1649" s="3">
        <f>Entwässerungsgebiete!B1653</f>
        <v>0</v>
      </c>
      <c r="B1649">
        <f>_xlfn.NUMBERVALUE(Entwässerungsgebiete!D1653)</f>
        <v>0</v>
      </c>
      <c r="C1649" s="3">
        <f>Entwässerungsgebiete!E1653</f>
        <v>0</v>
      </c>
      <c r="D1649" s="3">
        <f>Entwässerungsgebiete!F1653</f>
        <v>0</v>
      </c>
    </row>
    <row r="1650" spans="1:4" x14ac:dyDescent="0.25">
      <c r="A1650" s="3">
        <f>Entwässerungsgebiete!B1654</f>
        <v>0</v>
      </c>
      <c r="B1650">
        <f>_xlfn.NUMBERVALUE(Entwässerungsgebiete!D1654)</f>
        <v>0</v>
      </c>
      <c r="C1650" s="3">
        <f>Entwässerungsgebiete!E1654</f>
        <v>0</v>
      </c>
      <c r="D1650" s="3">
        <f>Entwässerungsgebiete!F1654</f>
        <v>0</v>
      </c>
    </row>
    <row r="1651" spans="1:4" x14ac:dyDescent="0.25">
      <c r="A1651" s="3">
        <f>Entwässerungsgebiete!B1655</f>
        <v>0</v>
      </c>
      <c r="B1651">
        <f>_xlfn.NUMBERVALUE(Entwässerungsgebiete!D1655)</f>
        <v>0</v>
      </c>
      <c r="C1651" s="3">
        <f>Entwässerungsgebiete!E1655</f>
        <v>0</v>
      </c>
      <c r="D1651" s="3">
        <f>Entwässerungsgebiete!F1655</f>
        <v>0</v>
      </c>
    </row>
    <row r="1652" spans="1:4" x14ac:dyDescent="0.25">
      <c r="A1652" s="3">
        <f>Entwässerungsgebiete!B1656</f>
        <v>0</v>
      </c>
      <c r="B1652">
        <f>_xlfn.NUMBERVALUE(Entwässerungsgebiete!D1656)</f>
        <v>0</v>
      </c>
      <c r="C1652" s="3">
        <f>Entwässerungsgebiete!E1656</f>
        <v>0</v>
      </c>
      <c r="D1652" s="3">
        <f>Entwässerungsgebiete!F1656</f>
        <v>0</v>
      </c>
    </row>
    <row r="1653" spans="1:4" x14ac:dyDescent="0.25">
      <c r="A1653" s="3">
        <f>Entwässerungsgebiete!B1657</f>
        <v>0</v>
      </c>
      <c r="B1653">
        <f>_xlfn.NUMBERVALUE(Entwässerungsgebiete!D1657)</f>
        <v>0</v>
      </c>
      <c r="C1653" s="3">
        <f>Entwässerungsgebiete!E1657</f>
        <v>0</v>
      </c>
      <c r="D1653" s="3">
        <f>Entwässerungsgebiete!F1657</f>
        <v>0</v>
      </c>
    </row>
    <row r="1654" spans="1:4" x14ac:dyDescent="0.25">
      <c r="A1654" s="3">
        <f>Entwässerungsgebiete!B1658</f>
        <v>0</v>
      </c>
      <c r="B1654">
        <f>_xlfn.NUMBERVALUE(Entwässerungsgebiete!D1658)</f>
        <v>0</v>
      </c>
      <c r="C1654" s="3">
        <f>Entwässerungsgebiete!E1658</f>
        <v>0</v>
      </c>
      <c r="D1654" s="3">
        <f>Entwässerungsgebiete!F1658</f>
        <v>0</v>
      </c>
    </row>
    <row r="1655" spans="1:4" x14ac:dyDescent="0.25">
      <c r="A1655" s="3">
        <f>Entwässerungsgebiete!B1659</f>
        <v>0</v>
      </c>
      <c r="B1655">
        <f>_xlfn.NUMBERVALUE(Entwässerungsgebiete!D1659)</f>
        <v>0</v>
      </c>
      <c r="C1655" s="3">
        <f>Entwässerungsgebiete!E1659</f>
        <v>0</v>
      </c>
      <c r="D1655" s="3">
        <f>Entwässerungsgebiete!F1659</f>
        <v>0</v>
      </c>
    </row>
    <row r="1656" spans="1:4" x14ac:dyDescent="0.25">
      <c r="A1656" s="3">
        <f>Entwässerungsgebiete!B1660</f>
        <v>0</v>
      </c>
      <c r="B1656">
        <f>_xlfn.NUMBERVALUE(Entwässerungsgebiete!D1660)</f>
        <v>0</v>
      </c>
      <c r="C1656" s="3">
        <f>Entwässerungsgebiete!E1660</f>
        <v>0</v>
      </c>
      <c r="D1656" s="3">
        <f>Entwässerungsgebiete!F1660</f>
        <v>0</v>
      </c>
    </row>
    <row r="1657" spans="1:4" x14ac:dyDescent="0.25">
      <c r="A1657" s="3">
        <f>Entwässerungsgebiete!B1661</f>
        <v>0</v>
      </c>
      <c r="B1657">
        <f>_xlfn.NUMBERVALUE(Entwässerungsgebiete!D1661)</f>
        <v>0</v>
      </c>
      <c r="C1657" s="3">
        <f>Entwässerungsgebiete!E1661</f>
        <v>0</v>
      </c>
      <c r="D1657" s="3">
        <f>Entwässerungsgebiete!F1661</f>
        <v>0</v>
      </c>
    </row>
    <row r="1658" spans="1:4" x14ac:dyDescent="0.25">
      <c r="A1658" s="3">
        <f>Entwässerungsgebiete!B1662</f>
        <v>0</v>
      </c>
      <c r="B1658">
        <f>_xlfn.NUMBERVALUE(Entwässerungsgebiete!D1662)</f>
        <v>0</v>
      </c>
      <c r="C1658" s="3">
        <f>Entwässerungsgebiete!E1662</f>
        <v>0</v>
      </c>
      <c r="D1658" s="3">
        <f>Entwässerungsgebiete!F1662</f>
        <v>0</v>
      </c>
    </row>
    <row r="1659" spans="1:4" x14ac:dyDescent="0.25">
      <c r="A1659" s="3">
        <f>Entwässerungsgebiete!B1663</f>
        <v>0</v>
      </c>
      <c r="B1659">
        <f>_xlfn.NUMBERVALUE(Entwässerungsgebiete!D1663)</f>
        <v>0</v>
      </c>
      <c r="C1659" s="3">
        <f>Entwässerungsgebiete!E1663</f>
        <v>0</v>
      </c>
      <c r="D1659" s="3">
        <f>Entwässerungsgebiete!F1663</f>
        <v>0</v>
      </c>
    </row>
    <row r="1660" spans="1:4" x14ac:dyDescent="0.25">
      <c r="A1660" s="3">
        <f>Entwässerungsgebiete!B1664</f>
        <v>0</v>
      </c>
      <c r="B1660">
        <f>_xlfn.NUMBERVALUE(Entwässerungsgebiete!D1664)</f>
        <v>0</v>
      </c>
      <c r="C1660" s="3">
        <f>Entwässerungsgebiete!E1664</f>
        <v>0</v>
      </c>
      <c r="D1660" s="3">
        <f>Entwässerungsgebiete!F1664</f>
        <v>0</v>
      </c>
    </row>
    <row r="1661" spans="1:4" x14ac:dyDescent="0.25">
      <c r="A1661" s="3">
        <f>Entwässerungsgebiete!B1665</f>
        <v>0</v>
      </c>
      <c r="B1661">
        <f>_xlfn.NUMBERVALUE(Entwässerungsgebiete!D1665)</f>
        <v>0</v>
      </c>
      <c r="C1661" s="3">
        <f>Entwässerungsgebiete!E1665</f>
        <v>0</v>
      </c>
      <c r="D1661" s="3">
        <f>Entwässerungsgebiete!F1665</f>
        <v>0</v>
      </c>
    </row>
    <row r="1662" spans="1:4" x14ac:dyDescent="0.25">
      <c r="A1662" s="3">
        <f>Entwässerungsgebiete!B1666</f>
        <v>0</v>
      </c>
      <c r="B1662">
        <f>_xlfn.NUMBERVALUE(Entwässerungsgebiete!D1666)</f>
        <v>0</v>
      </c>
      <c r="C1662" s="3">
        <f>Entwässerungsgebiete!E1666</f>
        <v>0</v>
      </c>
      <c r="D1662" s="3">
        <f>Entwässerungsgebiete!F1666</f>
        <v>0</v>
      </c>
    </row>
    <row r="1663" spans="1:4" x14ac:dyDescent="0.25">
      <c r="A1663" s="3">
        <f>Entwässerungsgebiete!B1667</f>
        <v>0</v>
      </c>
      <c r="B1663">
        <f>_xlfn.NUMBERVALUE(Entwässerungsgebiete!D1667)</f>
        <v>0</v>
      </c>
      <c r="C1663" s="3">
        <f>Entwässerungsgebiete!E1667</f>
        <v>0</v>
      </c>
      <c r="D1663" s="3">
        <f>Entwässerungsgebiete!F1667</f>
        <v>0</v>
      </c>
    </row>
    <row r="1664" spans="1:4" x14ac:dyDescent="0.25">
      <c r="A1664" s="3">
        <f>Entwässerungsgebiete!B1668</f>
        <v>0</v>
      </c>
      <c r="B1664">
        <f>_xlfn.NUMBERVALUE(Entwässerungsgebiete!D1668)</f>
        <v>0</v>
      </c>
      <c r="C1664" s="3">
        <f>Entwässerungsgebiete!E1668</f>
        <v>0</v>
      </c>
      <c r="D1664" s="3">
        <f>Entwässerungsgebiete!F1668</f>
        <v>0</v>
      </c>
    </row>
    <row r="1665" spans="1:4" x14ac:dyDescent="0.25">
      <c r="A1665" s="3">
        <f>Entwässerungsgebiete!B1669</f>
        <v>0</v>
      </c>
      <c r="B1665">
        <f>_xlfn.NUMBERVALUE(Entwässerungsgebiete!D1669)</f>
        <v>0</v>
      </c>
      <c r="C1665" s="3">
        <f>Entwässerungsgebiete!E1669</f>
        <v>0</v>
      </c>
      <c r="D1665" s="3">
        <f>Entwässerungsgebiete!F1669</f>
        <v>0</v>
      </c>
    </row>
    <row r="1666" spans="1:4" x14ac:dyDescent="0.25">
      <c r="A1666" s="3">
        <f>Entwässerungsgebiete!B1670</f>
        <v>0</v>
      </c>
      <c r="B1666">
        <f>_xlfn.NUMBERVALUE(Entwässerungsgebiete!D1670)</f>
        <v>0</v>
      </c>
      <c r="C1666" s="3">
        <f>Entwässerungsgebiete!E1670</f>
        <v>0</v>
      </c>
      <c r="D1666" s="3">
        <f>Entwässerungsgebiete!F1670</f>
        <v>0</v>
      </c>
    </row>
    <row r="1667" spans="1:4" x14ac:dyDescent="0.25">
      <c r="A1667" s="3">
        <f>Entwässerungsgebiete!B1671</f>
        <v>0</v>
      </c>
      <c r="B1667">
        <f>_xlfn.NUMBERVALUE(Entwässerungsgebiete!D1671)</f>
        <v>0</v>
      </c>
      <c r="C1667" s="3">
        <f>Entwässerungsgebiete!E1671</f>
        <v>0</v>
      </c>
      <c r="D1667" s="3">
        <f>Entwässerungsgebiete!F1671</f>
        <v>0</v>
      </c>
    </row>
    <row r="1668" spans="1:4" x14ac:dyDescent="0.25">
      <c r="A1668" s="3">
        <f>Entwässerungsgebiete!B1672</f>
        <v>0</v>
      </c>
      <c r="B1668">
        <f>_xlfn.NUMBERVALUE(Entwässerungsgebiete!D1672)</f>
        <v>0</v>
      </c>
      <c r="C1668" s="3">
        <f>Entwässerungsgebiete!E1672</f>
        <v>0</v>
      </c>
      <c r="D1668" s="3">
        <f>Entwässerungsgebiete!F1672</f>
        <v>0</v>
      </c>
    </row>
    <row r="1669" spans="1:4" x14ac:dyDescent="0.25">
      <c r="A1669" s="3">
        <f>Entwässerungsgebiete!B1673</f>
        <v>0</v>
      </c>
      <c r="B1669">
        <f>_xlfn.NUMBERVALUE(Entwässerungsgebiete!D1673)</f>
        <v>0</v>
      </c>
      <c r="C1669" s="3">
        <f>Entwässerungsgebiete!E1673</f>
        <v>0</v>
      </c>
      <c r="D1669" s="3">
        <f>Entwässerungsgebiete!F1673</f>
        <v>0</v>
      </c>
    </row>
    <row r="1670" spans="1:4" x14ac:dyDescent="0.25">
      <c r="A1670" s="3">
        <f>Entwässerungsgebiete!B1674</f>
        <v>0</v>
      </c>
      <c r="B1670">
        <f>_xlfn.NUMBERVALUE(Entwässerungsgebiete!D1674)</f>
        <v>0</v>
      </c>
      <c r="C1670" s="3">
        <f>Entwässerungsgebiete!E1674</f>
        <v>0</v>
      </c>
      <c r="D1670" s="3">
        <f>Entwässerungsgebiete!F1674</f>
        <v>0</v>
      </c>
    </row>
    <row r="1671" spans="1:4" x14ac:dyDescent="0.25">
      <c r="A1671" s="3">
        <f>Entwässerungsgebiete!B1675</f>
        <v>0</v>
      </c>
      <c r="B1671">
        <f>_xlfn.NUMBERVALUE(Entwässerungsgebiete!D1675)</f>
        <v>0</v>
      </c>
      <c r="C1671" s="3">
        <f>Entwässerungsgebiete!E1675</f>
        <v>0</v>
      </c>
      <c r="D1671" s="3">
        <f>Entwässerungsgebiete!F1675</f>
        <v>0</v>
      </c>
    </row>
    <row r="1672" spans="1:4" x14ac:dyDescent="0.25">
      <c r="A1672" s="3">
        <f>Entwässerungsgebiete!B1676</f>
        <v>0</v>
      </c>
      <c r="B1672">
        <f>_xlfn.NUMBERVALUE(Entwässerungsgebiete!D1676)</f>
        <v>0</v>
      </c>
      <c r="C1672" s="3">
        <f>Entwässerungsgebiete!E1676</f>
        <v>0</v>
      </c>
      <c r="D1672" s="3">
        <f>Entwässerungsgebiete!F1676</f>
        <v>0</v>
      </c>
    </row>
    <row r="1673" spans="1:4" x14ac:dyDescent="0.25">
      <c r="A1673" s="3">
        <f>Entwässerungsgebiete!B1677</f>
        <v>0</v>
      </c>
      <c r="B1673">
        <f>_xlfn.NUMBERVALUE(Entwässerungsgebiete!D1677)</f>
        <v>0</v>
      </c>
      <c r="C1673" s="3">
        <f>Entwässerungsgebiete!E1677</f>
        <v>0</v>
      </c>
      <c r="D1673" s="3">
        <f>Entwässerungsgebiete!F1677</f>
        <v>0</v>
      </c>
    </row>
    <row r="1674" spans="1:4" x14ac:dyDescent="0.25">
      <c r="A1674" s="3">
        <f>Entwässerungsgebiete!B1678</f>
        <v>0</v>
      </c>
      <c r="B1674">
        <f>_xlfn.NUMBERVALUE(Entwässerungsgebiete!D1678)</f>
        <v>0</v>
      </c>
      <c r="C1674" s="3">
        <f>Entwässerungsgebiete!E1678</f>
        <v>0</v>
      </c>
      <c r="D1674" s="3">
        <f>Entwässerungsgebiete!F1678</f>
        <v>0</v>
      </c>
    </row>
    <row r="1675" spans="1:4" x14ac:dyDescent="0.25">
      <c r="A1675" s="3">
        <f>Entwässerungsgebiete!B1679</f>
        <v>0</v>
      </c>
      <c r="B1675">
        <f>_xlfn.NUMBERVALUE(Entwässerungsgebiete!D1679)</f>
        <v>0</v>
      </c>
      <c r="C1675" s="3">
        <f>Entwässerungsgebiete!E1679</f>
        <v>0</v>
      </c>
      <c r="D1675" s="3">
        <f>Entwässerungsgebiete!F1679</f>
        <v>0</v>
      </c>
    </row>
    <row r="1676" spans="1:4" x14ac:dyDescent="0.25">
      <c r="A1676" s="3">
        <f>Entwässerungsgebiete!B1680</f>
        <v>0</v>
      </c>
      <c r="B1676">
        <f>_xlfn.NUMBERVALUE(Entwässerungsgebiete!D1680)</f>
        <v>0</v>
      </c>
      <c r="C1676" s="3">
        <f>Entwässerungsgebiete!E1680</f>
        <v>0</v>
      </c>
      <c r="D1676" s="3">
        <f>Entwässerungsgebiete!F1680</f>
        <v>0</v>
      </c>
    </row>
    <row r="1677" spans="1:4" x14ac:dyDescent="0.25">
      <c r="A1677" s="3">
        <f>Entwässerungsgebiete!B1681</f>
        <v>0</v>
      </c>
      <c r="B1677">
        <f>_xlfn.NUMBERVALUE(Entwässerungsgebiete!D1681)</f>
        <v>0</v>
      </c>
      <c r="C1677" s="3">
        <f>Entwässerungsgebiete!E1681</f>
        <v>0</v>
      </c>
      <c r="D1677" s="3">
        <f>Entwässerungsgebiete!F1681</f>
        <v>0</v>
      </c>
    </row>
    <row r="1678" spans="1:4" x14ac:dyDescent="0.25">
      <c r="A1678" s="3">
        <f>Entwässerungsgebiete!B1682</f>
        <v>0</v>
      </c>
      <c r="B1678">
        <f>_xlfn.NUMBERVALUE(Entwässerungsgebiete!D1682)</f>
        <v>0</v>
      </c>
      <c r="C1678" s="3">
        <f>Entwässerungsgebiete!E1682</f>
        <v>0</v>
      </c>
      <c r="D1678" s="3">
        <f>Entwässerungsgebiete!F1682</f>
        <v>0</v>
      </c>
    </row>
    <row r="1679" spans="1:4" x14ac:dyDescent="0.25">
      <c r="A1679" s="3">
        <f>Entwässerungsgebiete!B1683</f>
        <v>0</v>
      </c>
      <c r="B1679">
        <f>_xlfn.NUMBERVALUE(Entwässerungsgebiete!D1683)</f>
        <v>0</v>
      </c>
      <c r="C1679" s="3">
        <f>Entwässerungsgebiete!E1683</f>
        <v>0</v>
      </c>
      <c r="D1679" s="3">
        <f>Entwässerungsgebiete!F1683</f>
        <v>0</v>
      </c>
    </row>
    <row r="1680" spans="1:4" x14ac:dyDescent="0.25">
      <c r="A1680" s="3">
        <f>Entwässerungsgebiete!B1684</f>
        <v>0</v>
      </c>
      <c r="B1680">
        <f>_xlfn.NUMBERVALUE(Entwässerungsgebiete!D1684)</f>
        <v>0</v>
      </c>
      <c r="C1680" s="3">
        <f>Entwässerungsgebiete!E1684</f>
        <v>0</v>
      </c>
      <c r="D1680" s="3">
        <f>Entwässerungsgebiete!F1684</f>
        <v>0</v>
      </c>
    </row>
    <row r="1681" spans="1:4" x14ac:dyDescent="0.25">
      <c r="A1681" s="3">
        <f>Entwässerungsgebiete!B1685</f>
        <v>0</v>
      </c>
      <c r="B1681">
        <f>_xlfn.NUMBERVALUE(Entwässerungsgebiete!D1685)</f>
        <v>0</v>
      </c>
      <c r="C1681" s="3">
        <f>Entwässerungsgebiete!E1685</f>
        <v>0</v>
      </c>
      <c r="D1681" s="3">
        <f>Entwässerungsgebiete!F1685</f>
        <v>0</v>
      </c>
    </row>
    <row r="1682" spans="1:4" x14ac:dyDescent="0.25">
      <c r="A1682" s="3">
        <f>Entwässerungsgebiete!B1686</f>
        <v>0</v>
      </c>
      <c r="B1682">
        <f>_xlfn.NUMBERVALUE(Entwässerungsgebiete!D1686)</f>
        <v>0</v>
      </c>
      <c r="C1682" s="3">
        <f>Entwässerungsgebiete!E1686</f>
        <v>0</v>
      </c>
      <c r="D1682" s="3">
        <f>Entwässerungsgebiete!F1686</f>
        <v>0</v>
      </c>
    </row>
    <row r="1683" spans="1:4" x14ac:dyDescent="0.25">
      <c r="A1683" s="3">
        <f>Entwässerungsgebiete!B1687</f>
        <v>0</v>
      </c>
      <c r="B1683">
        <f>_xlfn.NUMBERVALUE(Entwässerungsgebiete!D1687)</f>
        <v>0</v>
      </c>
      <c r="C1683" s="3">
        <f>Entwässerungsgebiete!E1687</f>
        <v>0</v>
      </c>
      <c r="D1683" s="3">
        <f>Entwässerungsgebiete!F1687</f>
        <v>0</v>
      </c>
    </row>
    <row r="1684" spans="1:4" x14ac:dyDescent="0.25">
      <c r="A1684" s="3">
        <f>Entwässerungsgebiete!B1688</f>
        <v>0</v>
      </c>
      <c r="B1684">
        <f>_xlfn.NUMBERVALUE(Entwässerungsgebiete!D1688)</f>
        <v>0</v>
      </c>
      <c r="C1684" s="3">
        <f>Entwässerungsgebiete!E1688</f>
        <v>0</v>
      </c>
      <c r="D1684" s="3">
        <f>Entwässerungsgebiete!F1688</f>
        <v>0</v>
      </c>
    </row>
    <row r="1685" spans="1:4" x14ac:dyDescent="0.25">
      <c r="A1685" s="3">
        <f>Entwässerungsgebiete!B1689</f>
        <v>0</v>
      </c>
      <c r="B1685">
        <f>_xlfn.NUMBERVALUE(Entwässerungsgebiete!D1689)</f>
        <v>0</v>
      </c>
      <c r="C1685" s="3">
        <f>Entwässerungsgebiete!E1689</f>
        <v>0</v>
      </c>
      <c r="D1685" s="3">
        <f>Entwässerungsgebiete!F1689</f>
        <v>0</v>
      </c>
    </row>
    <row r="1686" spans="1:4" x14ac:dyDescent="0.25">
      <c r="A1686" s="3">
        <f>Entwässerungsgebiete!B1690</f>
        <v>0</v>
      </c>
      <c r="B1686">
        <f>_xlfn.NUMBERVALUE(Entwässerungsgebiete!D1690)</f>
        <v>0</v>
      </c>
      <c r="C1686" s="3">
        <f>Entwässerungsgebiete!E1690</f>
        <v>0</v>
      </c>
      <c r="D1686" s="3">
        <f>Entwässerungsgebiete!F1690</f>
        <v>0</v>
      </c>
    </row>
    <row r="1687" spans="1:4" x14ac:dyDescent="0.25">
      <c r="A1687" s="3">
        <f>Entwässerungsgebiete!B1691</f>
        <v>0</v>
      </c>
      <c r="B1687">
        <f>_xlfn.NUMBERVALUE(Entwässerungsgebiete!D1691)</f>
        <v>0</v>
      </c>
      <c r="C1687" s="3">
        <f>Entwässerungsgebiete!E1691</f>
        <v>0</v>
      </c>
      <c r="D1687" s="3">
        <f>Entwässerungsgebiete!F1691</f>
        <v>0</v>
      </c>
    </row>
    <row r="1688" spans="1:4" x14ac:dyDescent="0.25">
      <c r="A1688" s="3">
        <f>Entwässerungsgebiete!B1692</f>
        <v>0</v>
      </c>
      <c r="B1688">
        <f>_xlfn.NUMBERVALUE(Entwässerungsgebiete!D1692)</f>
        <v>0</v>
      </c>
      <c r="C1688" s="3">
        <f>Entwässerungsgebiete!E1692</f>
        <v>0</v>
      </c>
      <c r="D1688" s="3">
        <f>Entwässerungsgebiete!F1692</f>
        <v>0</v>
      </c>
    </row>
    <row r="1689" spans="1:4" x14ac:dyDescent="0.25">
      <c r="A1689" s="3">
        <f>Entwässerungsgebiete!B1693</f>
        <v>0</v>
      </c>
      <c r="B1689">
        <f>_xlfn.NUMBERVALUE(Entwässerungsgebiete!D1693)</f>
        <v>0</v>
      </c>
      <c r="C1689" s="3">
        <f>Entwässerungsgebiete!E1693</f>
        <v>0</v>
      </c>
      <c r="D1689" s="3">
        <f>Entwässerungsgebiete!F1693</f>
        <v>0</v>
      </c>
    </row>
    <row r="1690" spans="1:4" x14ac:dyDescent="0.25">
      <c r="A1690" s="3">
        <f>Entwässerungsgebiete!B1694</f>
        <v>0</v>
      </c>
      <c r="B1690">
        <f>_xlfn.NUMBERVALUE(Entwässerungsgebiete!D1694)</f>
        <v>0</v>
      </c>
      <c r="C1690" s="3">
        <f>Entwässerungsgebiete!E1694</f>
        <v>0</v>
      </c>
      <c r="D1690" s="3">
        <f>Entwässerungsgebiete!F1694</f>
        <v>0</v>
      </c>
    </row>
    <row r="1691" spans="1:4" x14ac:dyDescent="0.25">
      <c r="A1691" s="3">
        <f>Entwässerungsgebiete!B1695</f>
        <v>0</v>
      </c>
      <c r="B1691">
        <f>_xlfn.NUMBERVALUE(Entwässerungsgebiete!D1695)</f>
        <v>0</v>
      </c>
      <c r="C1691" s="3">
        <f>Entwässerungsgebiete!E1695</f>
        <v>0</v>
      </c>
      <c r="D1691" s="3">
        <f>Entwässerungsgebiete!F1695</f>
        <v>0</v>
      </c>
    </row>
    <row r="1692" spans="1:4" x14ac:dyDescent="0.25">
      <c r="A1692" s="3">
        <f>Entwässerungsgebiete!B1696</f>
        <v>0</v>
      </c>
      <c r="B1692">
        <f>_xlfn.NUMBERVALUE(Entwässerungsgebiete!D1696)</f>
        <v>0</v>
      </c>
      <c r="C1692" s="3">
        <f>Entwässerungsgebiete!E1696</f>
        <v>0</v>
      </c>
      <c r="D1692" s="3">
        <f>Entwässerungsgebiete!F1696</f>
        <v>0</v>
      </c>
    </row>
    <row r="1693" spans="1:4" x14ac:dyDescent="0.25">
      <c r="A1693" s="3">
        <f>Entwässerungsgebiete!B1697</f>
        <v>0</v>
      </c>
      <c r="B1693">
        <f>_xlfn.NUMBERVALUE(Entwässerungsgebiete!D1697)</f>
        <v>0</v>
      </c>
      <c r="C1693" s="3">
        <f>Entwässerungsgebiete!E1697</f>
        <v>0</v>
      </c>
      <c r="D1693" s="3">
        <f>Entwässerungsgebiete!F1697</f>
        <v>0</v>
      </c>
    </row>
    <row r="1694" spans="1:4" x14ac:dyDescent="0.25">
      <c r="A1694" s="3">
        <f>Entwässerungsgebiete!B1698</f>
        <v>0</v>
      </c>
      <c r="B1694">
        <f>_xlfn.NUMBERVALUE(Entwässerungsgebiete!D1698)</f>
        <v>0</v>
      </c>
      <c r="C1694" s="3">
        <f>Entwässerungsgebiete!E1698</f>
        <v>0</v>
      </c>
      <c r="D1694" s="3">
        <f>Entwässerungsgebiete!F1698</f>
        <v>0</v>
      </c>
    </row>
    <row r="1695" spans="1:4" x14ac:dyDescent="0.25">
      <c r="A1695" s="3">
        <f>Entwässerungsgebiete!B1699</f>
        <v>0</v>
      </c>
      <c r="B1695">
        <f>_xlfn.NUMBERVALUE(Entwässerungsgebiete!D1699)</f>
        <v>0</v>
      </c>
      <c r="C1695" s="3">
        <f>Entwässerungsgebiete!E1699</f>
        <v>0</v>
      </c>
      <c r="D1695" s="3">
        <f>Entwässerungsgebiete!F1699</f>
        <v>0</v>
      </c>
    </row>
    <row r="1696" spans="1:4" x14ac:dyDescent="0.25">
      <c r="A1696" s="3">
        <f>Entwässerungsgebiete!B1700</f>
        <v>0</v>
      </c>
      <c r="B1696">
        <f>_xlfn.NUMBERVALUE(Entwässerungsgebiete!D1700)</f>
        <v>0</v>
      </c>
      <c r="C1696" s="3">
        <f>Entwässerungsgebiete!E1700</f>
        <v>0</v>
      </c>
      <c r="D1696" s="3">
        <f>Entwässerungsgebiete!F1700</f>
        <v>0</v>
      </c>
    </row>
    <row r="1697" spans="1:4" x14ac:dyDescent="0.25">
      <c r="A1697" s="3">
        <f>Entwässerungsgebiete!B1701</f>
        <v>0</v>
      </c>
      <c r="B1697">
        <f>_xlfn.NUMBERVALUE(Entwässerungsgebiete!D1701)</f>
        <v>0</v>
      </c>
      <c r="C1697" s="3">
        <f>Entwässerungsgebiete!E1701</f>
        <v>0</v>
      </c>
      <c r="D1697" s="3">
        <f>Entwässerungsgebiete!F1701</f>
        <v>0</v>
      </c>
    </row>
    <row r="1698" spans="1:4" x14ac:dyDescent="0.25">
      <c r="A1698" s="3">
        <f>Entwässerungsgebiete!B1702</f>
        <v>0</v>
      </c>
      <c r="B1698">
        <f>_xlfn.NUMBERVALUE(Entwässerungsgebiete!D1702)</f>
        <v>0</v>
      </c>
      <c r="C1698" s="3">
        <f>Entwässerungsgebiete!E1702</f>
        <v>0</v>
      </c>
      <c r="D1698" s="3">
        <f>Entwässerungsgebiete!F1702</f>
        <v>0</v>
      </c>
    </row>
    <row r="1699" spans="1:4" x14ac:dyDescent="0.25">
      <c r="A1699" s="3">
        <f>Entwässerungsgebiete!B1703</f>
        <v>0</v>
      </c>
      <c r="B1699">
        <f>_xlfn.NUMBERVALUE(Entwässerungsgebiete!D1703)</f>
        <v>0</v>
      </c>
      <c r="C1699" s="3">
        <f>Entwässerungsgebiete!E1703</f>
        <v>0</v>
      </c>
      <c r="D1699" s="3">
        <f>Entwässerungsgebiete!F1703</f>
        <v>0</v>
      </c>
    </row>
    <row r="1700" spans="1:4" x14ac:dyDescent="0.25">
      <c r="A1700" s="3">
        <f>Entwässerungsgebiete!B1704</f>
        <v>0</v>
      </c>
      <c r="B1700">
        <f>_xlfn.NUMBERVALUE(Entwässerungsgebiete!D1704)</f>
        <v>0</v>
      </c>
      <c r="C1700" s="3">
        <f>Entwässerungsgebiete!E1704</f>
        <v>0</v>
      </c>
      <c r="D1700" s="3">
        <f>Entwässerungsgebiete!F1704</f>
        <v>0</v>
      </c>
    </row>
    <row r="1701" spans="1:4" x14ac:dyDescent="0.25">
      <c r="A1701" s="3">
        <f>Entwässerungsgebiete!B1705</f>
        <v>0</v>
      </c>
      <c r="B1701">
        <f>_xlfn.NUMBERVALUE(Entwässerungsgebiete!D1705)</f>
        <v>0</v>
      </c>
      <c r="C1701" s="3">
        <f>Entwässerungsgebiete!E1705</f>
        <v>0</v>
      </c>
      <c r="D1701" s="3">
        <f>Entwässerungsgebiete!F1705</f>
        <v>0</v>
      </c>
    </row>
    <row r="1702" spans="1:4" x14ac:dyDescent="0.25">
      <c r="A1702" s="3">
        <f>Entwässerungsgebiete!B1706</f>
        <v>0</v>
      </c>
      <c r="B1702">
        <f>_xlfn.NUMBERVALUE(Entwässerungsgebiete!D1706)</f>
        <v>0</v>
      </c>
      <c r="C1702" s="3">
        <f>Entwässerungsgebiete!E1706</f>
        <v>0</v>
      </c>
      <c r="D1702" s="3">
        <f>Entwässerungsgebiete!F1706</f>
        <v>0</v>
      </c>
    </row>
    <row r="1703" spans="1:4" x14ac:dyDescent="0.25">
      <c r="A1703" s="3">
        <f>Entwässerungsgebiete!B1707</f>
        <v>0</v>
      </c>
      <c r="B1703">
        <f>_xlfn.NUMBERVALUE(Entwässerungsgebiete!D1707)</f>
        <v>0</v>
      </c>
      <c r="C1703" s="3">
        <f>Entwässerungsgebiete!E1707</f>
        <v>0</v>
      </c>
      <c r="D1703" s="3">
        <f>Entwässerungsgebiete!F1707</f>
        <v>0</v>
      </c>
    </row>
    <row r="1704" spans="1:4" x14ac:dyDescent="0.25">
      <c r="A1704" s="3">
        <f>Entwässerungsgebiete!B1708</f>
        <v>0</v>
      </c>
      <c r="B1704">
        <f>_xlfn.NUMBERVALUE(Entwässerungsgebiete!D1708)</f>
        <v>0</v>
      </c>
      <c r="C1704" s="3">
        <f>Entwässerungsgebiete!E1708</f>
        <v>0</v>
      </c>
      <c r="D1704" s="3">
        <f>Entwässerungsgebiete!F1708</f>
        <v>0</v>
      </c>
    </row>
    <row r="1705" spans="1:4" x14ac:dyDescent="0.25">
      <c r="A1705" s="3">
        <f>Entwässerungsgebiete!B1709</f>
        <v>0</v>
      </c>
      <c r="B1705">
        <f>_xlfn.NUMBERVALUE(Entwässerungsgebiete!D1709)</f>
        <v>0</v>
      </c>
      <c r="C1705" s="3">
        <f>Entwässerungsgebiete!E1709</f>
        <v>0</v>
      </c>
      <c r="D1705" s="3">
        <f>Entwässerungsgebiete!F1709</f>
        <v>0</v>
      </c>
    </row>
    <row r="1706" spans="1:4" x14ac:dyDescent="0.25">
      <c r="A1706" s="3">
        <f>Entwässerungsgebiete!B1710</f>
        <v>0</v>
      </c>
      <c r="B1706">
        <f>_xlfn.NUMBERVALUE(Entwässerungsgebiete!D1710)</f>
        <v>0</v>
      </c>
      <c r="C1706" s="3">
        <f>Entwässerungsgebiete!E1710</f>
        <v>0</v>
      </c>
      <c r="D1706" s="3">
        <f>Entwässerungsgebiete!F1710</f>
        <v>0</v>
      </c>
    </row>
    <row r="1707" spans="1:4" x14ac:dyDescent="0.25">
      <c r="A1707" s="3">
        <f>Entwässerungsgebiete!B1711</f>
        <v>0</v>
      </c>
      <c r="B1707">
        <f>_xlfn.NUMBERVALUE(Entwässerungsgebiete!D1711)</f>
        <v>0</v>
      </c>
      <c r="C1707" s="3">
        <f>Entwässerungsgebiete!E1711</f>
        <v>0</v>
      </c>
      <c r="D1707" s="3">
        <f>Entwässerungsgebiete!F1711</f>
        <v>0</v>
      </c>
    </row>
    <row r="1708" spans="1:4" x14ac:dyDescent="0.25">
      <c r="A1708" s="3">
        <f>Entwässerungsgebiete!B1712</f>
        <v>0</v>
      </c>
      <c r="B1708">
        <f>_xlfn.NUMBERVALUE(Entwässerungsgebiete!D1712)</f>
        <v>0</v>
      </c>
      <c r="C1708" s="3">
        <f>Entwässerungsgebiete!E1712</f>
        <v>0</v>
      </c>
      <c r="D1708" s="3">
        <f>Entwässerungsgebiete!F1712</f>
        <v>0</v>
      </c>
    </row>
    <row r="1709" spans="1:4" x14ac:dyDescent="0.25">
      <c r="A1709" s="3">
        <f>Entwässerungsgebiete!B1713</f>
        <v>0</v>
      </c>
      <c r="B1709">
        <f>_xlfn.NUMBERVALUE(Entwässerungsgebiete!D1713)</f>
        <v>0</v>
      </c>
      <c r="C1709" s="3">
        <f>Entwässerungsgebiete!E1713</f>
        <v>0</v>
      </c>
      <c r="D1709" s="3">
        <f>Entwässerungsgebiete!F1713</f>
        <v>0</v>
      </c>
    </row>
    <row r="1710" spans="1:4" x14ac:dyDescent="0.25">
      <c r="A1710" s="3">
        <f>Entwässerungsgebiete!B1714</f>
        <v>0</v>
      </c>
      <c r="B1710">
        <f>_xlfn.NUMBERVALUE(Entwässerungsgebiete!D1714)</f>
        <v>0</v>
      </c>
      <c r="C1710" s="3">
        <f>Entwässerungsgebiete!E1714</f>
        <v>0</v>
      </c>
      <c r="D1710" s="3">
        <f>Entwässerungsgebiete!F1714</f>
        <v>0</v>
      </c>
    </row>
    <row r="1711" spans="1:4" x14ac:dyDescent="0.25">
      <c r="A1711" s="3">
        <f>Entwässerungsgebiete!B1715</f>
        <v>0</v>
      </c>
      <c r="B1711">
        <f>_xlfn.NUMBERVALUE(Entwässerungsgebiete!D1715)</f>
        <v>0</v>
      </c>
      <c r="C1711" s="3">
        <f>Entwässerungsgebiete!E1715</f>
        <v>0</v>
      </c>
      <c r="D1711" s="3">
        <f>Entwässerungsgebiete!F1715</f>
        <v>0</v>
      </c>
    </row>
    <row r="1712" spans="1:4" x14ac:dyDescent="0.25">
      <c r="A1712" s="3">
        <f>Entwässerungsgebiete!B1716</f>
        <v>0</v>
      </c>
      <c r="B1712">
        <f>_xlfn.NUMBERVALUE(Entwässerungsgebiete!D1716)</f>
        <v>0</v>
      </c>
      <c r="C1712" s="3">
        <f>Entwässerungsgebiete!E1716</f>
        <v>0</v>
      </c>
      <c r="D1712" s="3">
        <f>Entwässerungsgebiete!F1716</f>
        <v>0</v>
      </c>
    </row>
    <row r="1713" spans="1:4" x14ac:dyDescent="0.25">
      <c r="A1713" s="3">
        <f>Entwässerungsgebiete!B1717</f>
        <v>0</v>
      </c>
      <c r="B1713">
        <f>_xlfn.NUMBERVALUE(Entwässerungsgebiete!D1717)</f>
        <v>0</v>
      </c>
      <c r="C1713" s="3">
        <f>Entwässerungsgebiete!E1717</f>
        <v>0</v>
      </c>
      <c r="D1713" s="3">
        <f>Entwässerungsgebiete!F1717</f>
        <v>0</v>
      </c>
    </row>
    <row r="1714" spans="1:4" x14ac:dyDescent="0.25">
      <c r="A1714" s="3">
        <f>Entwässerungsgebiete!B1718</f>
        <v>0</v>
      </c>
      <c r="B1714">
        <f>_xlfn.NUMBERVALUE(Entwässerungsgebiete!D1718)</f>
        <v>0</v>
      </c>
      <c r="C1714" s="3">
        <f>Entwässerungsgebiete!E1718</f>
        <v>0</v>
      </c>
      <c r="D1714" s="3">
        <f>Entwässerungsgebiete!F1718</f>
        <v>0</v>
      </c>
    </row>
    <row r="1715" spans="1:4" x14ac:dyDescent="0.25">
      <c r="A1715" s="3">
        <f>Entwässerungsgebiete!B1719</f>
        <v>0</v>
      </c>
      <c r="B1715">
        <f>_xlfn.NUMBERVALUE(Entwässerungsgebiete!D1719)</f>
        <v>0</v>
      </c>
      <c r="C1715" s="3">
        <f>Entwässerungsgebiete!E1719</f>
        <v>0</v>
      </c>
      <c r="D1715" s="3">
        <f>Entwässerungsgebiete!F1719</f>
        <v>0</v>
      </c>
    </row>
    <row r="1716" spans="1:4" x14ac:dyDescent="0.25">
      <c r="A1716" s="3">
        <f>Entwässerungsgebiete!B1720</f>
        <v>0</v>
      </c>
      <c r="B1716">
        <f>_xlfn.NUMBERVALUE(Entwässerungsgebiete!D1720)</f>
        <v>0</v>
      </c>
      <c r="C1716" s="3">
        <f>Entwässerungsgebiete!E1720</f>
        <v>0</v>
      </c>
      <c r="D1716" s="3">
        <f>Entwässerungsgebiete!F1720</f>
        <v>0</v>
      </c>
    </row>
    <row r="1717" spans="1:4" x14ac:dyDescent="0.25">
      <c r="A1717" s="3">
        <f>Entwässerungsgebiete!B1721</f>
        <v>0</v>
      </c>
      <c r="B1717">
        <f>_xlfn.NUMBERVALUE(Entwässerungsgebiete!D1721)</f>
        <v>0</v>
      </c>
      <c r="C1717" s="3">
        <f>Entwässerungsgebiete!E1721</f>
        <v>0</v>
      </c>
      <c r="D1717" s="3">
        <f>Entwässerungsgebiete!F1721</f>
        <v>0</v>
      </c>
    </row>
    <row r="1718" spans="1:4" x14ac:dyDescent="0.25">
      <c r="A1718" s="3">
        <f>Entwässerungsgebiete!B1722</f>
        <v>0</v>
      </c>
      <c r="B1718">
        <f>_xlfn.NUMBERVALUE(Entwässerungsgebiete!D1722)</f>
        <v>0</v>
      </c>
      <c r="C1718" s="3">
        <f>Entwässerungsgebiete!E1722</f>
        <v>0</v>
      </c>
      <c r="D1718" s="3">
        <f>Entwässerungsgebiete!F1722</f>
        <v>0</v>
      </c>
    </row>
    <row r="1719" spans="1:4" x14ac:dyDescent="0.25">
      <c r="A1719" s="3">
        <f>Entwässerungsgebiete!B1723</f>
        <v>0</v>
      </c>
      <c r="B1719">
        <f>_xlfn.NUMBERVALUE(Entwässerungsgebiete!D1723)</f>
        <v>0</v>
      </c>
      <c r="C1719" s="3">
        <f>Entwässerungsgebiete!E1723</f>
        <v>0</v>
      </c>
      <c r="D1719" s="3">
        <f>Entwässerungsgebiete!F1723</f>
        <v>0</v>
      </c>
    </row>
    <row r="1720" spans="1:4" x14ac:dyDescent="0.25">
      <c r="A1720" s="3">
        <f>Entwässerungsgebiete!B1724</f>
        <v>0</v>
      </c>
      <c r="B1720">
        <f>_xlfn.NUMBERVALUE(Entwässerungsgebiete!D1724)</f>
        <v>0</v>
      </c>
      <c r="C1720" s="3">
        <f>Entwässerungsgebiete!E1724</f>
        <v>0</v>
      </c>
      <c r="D1720" s="3">
        <f>Entwässerungsgebiete!F1724</f>
        <v>0</v>
      </c>
    </row>
    <row r="1721" spans="1:4" x14ac:dyDescent="0.25">
      <c r="A1721" s="3">
        <f>Entwässerungsgebiete!B1725</f>
        <v>0</v>
      </c>
      <c r="B1721">
        <f>_xlfn.NUMBERVALUE(Entwässerungsgebiete!D1725)</f>
        <v>0</v>
      </c>
      <c r="C1721" s="3">
        <f>Entwässerungsgebiete!E1725</f>
        <v>0</v>
      </c>
      <c r="D1721" s="3">
        <f>Entwässerungsgebiete!F1725</f>
        <v>0</v>
      </c>
    </row>
    <row r="1722" spans="1:4" x14ac:dyDescent="0.25">
      <c r="A1722" s="3">
        <f>Entwässerungsgebiete!B1726</f>
        <v>0</v>
      </c>
      <c r="B1722">
        <f>_xlfn.NUMBERVALUE(Entwässerungsgebiete!D1726)</f>
        <v>0</v>
      </c>
      <c r="C1722" s="3">
        <f>Entwässerungsgebiete!E1726</f>
        <v>0</v>
      </c>
      <c r="D1722" s="3">
        <f>Entwässerungsgebiete!F1726</f>
        <v>0</v>
      </c>
    </row>
    <row r="1723" spans="1:4" x14ac:dyDescent="0.25">
      <c r="A1723" s="3">
        <f>Entwässerungsgebiete!B1727</f>
        <v>0</v>
      </c>
      <c r="B1723">
        <f>_xlfn.NUMBERVALUE(Entwässerungsgebiete!D1727)</f>
        <v>0</v>
      </c>
      <c r="C1723" s="3">
        <f>Entwässerungsgebiete!E1727</f>
        <v>0</v>
      </c>
      <c r="D1723" s="3">
        <f>Entwässerungsgebiete!F1727</f>
        <v>0</v>
      </c>
    </row>
    <row r="1724" spans="1:4" x14ac:dyDescent="0.25">
      <c r="A1724" s="3">
        <f>Entwässerungsgebiete!B1728</f>
        <v>0</v>
      </c>
      <c r="B1724">
        <f>_xlfn.NUMBERVALUE(Entwässerungsgebiete!D1728)</f>
        <v>0</v>
      </c>
      <c r="C1724" s="3">
        <f>Entwässerungsgebiete!E1728</f>
        <v>0</v>
      </c>
      <c r="D1724" s="3">
        <f>Entwässerungsgebiete!F1728</f>
        <v>0</v>
      </c>
    </row>
    <row r="1725" spans="1:4" x14ac:dyDescent="0.25">
      <c r="A1725" s="3">
        <f>Entwässerungsgebiete!B1729</f>
        <v>0</v>
      </c>
      <c r="B1725">
        <f>_xlfn.NUMBERVALUE(Entwässerungsgebiete!D1729)</f>
        <v>0</v>
      </c>
      <c r="C1725" s="3">
        <f>Entwässerungsgebiete!E1729</f>
        <v>0</v>
      </c>
      <c r="D1725" s="3">
        <f>Entwässerungsgebiete!F1729</f>
        <v>0</v>
      </c>
    </row>
    <row r="1726" spans="1:4" x14ac:dyDescent="0.25">
      <c r="A1726" s="3">
        <f>Entwässerungsgebiete!B1730</f>
        <v>0</v>
      </c>
      <c r="B1726">
        <f>_xlfn.NUMBERVALUE(Entwässerungsgebiete!D1730)</f>
        <v>0</v>
      </c>
      <c r="C1726" s="3">
        <f>Entwässerungsgebiete!E1730</f>
        <v>0</v>
      </c>
      <c r="D1726" s="3">
        <f>Entwässerungsgebiete!F1730</f>
        <v>0</v>
      </c>
    </row>
    <row r="1727" spans="1:4" x14ac:dyDescent="0.25">
      <c r="A1727" s="3">
        <f>Entwässerungsgebiete!B1731</f>
        <v>0</v>
      </c>
      <c r="B1727">
        <f>_xlfn.NUMBERVALUE(Entwässerungsgebiete!D1731)</f>
        <v>0</v>
      </c>
      <c r="C1727" s="3">
        <f>Entwässerungsgebiete!E1731</f>
        <v>0</v>
      </c>
      <c r="D1727" s="3">
        <f>Entwässerungsgebiete!F1731</f>
        <v>0</v>
      </c>
    </row>
    <row r="1728" spans="1:4" x14ac:dyDescent="0.25">
      <c r="A1728" s="3">
        <f>Entwässerungsgebiete!B1732</f>
        <v>0</v>
      </c>
      <c r="B1728">
        <f>_xlfn.NUMBERVALUE(Entwässerungsgebiete!D1732)</f>
        <v>0</v>
      </c>
      <c r="C1728" s="3">
        <f>Entwässerungsgebiete!E1732</f>
        <v>0</v>
      </c>
      <c r="D1728" s="3">
        <f>Entwässerungsgebiete!F1732</f>
        <v>0</v>
      </c>
    </row>
    <row r="1729" spans="1:4" x14ac:dyDescent="0.25">
      <c r="A1729" s="3">
        <f>Entwässerungsgebiete!B1733</f>
        <v>0</v>
      </c>
      <c r="B1729">
        <f>_xlfn.NUMBERVALUE(Entwässerungsgebiete!D1733)</f>
        <v>0</v>
      </c>
      <c r="C1729" s="3">
        <f>Entwässerungsgebiete!E1733</f>
        <v>0</v>
      </c>
      <c r="D1729" s="3">
        <f>Entwässerungsgebiete!F1733</f>
        <v>0</v>
      </c>
    </row>
    <row r="1730" spans="1:4" x14ac:dyDescent="0.25">
      <c r="A1730" s="3">
        <f>Entwässerungsgebiete!B1734</f>
        <v>0</v>
      </c>
      <c r="B1730">
        <f>_xlfn.NUMBERVALUE(Entwässerungsgebiete!D1734)</f>
        <v>0</v>
      </c>
      <c r="C1730" s="3">
        <f>Entwässerungsgebiete!E1734</f>
        <v>0</v>
      </c>
      <c r="D1730" s="3">
        <f>Entwässerungsgebiete!F1734</f>
        <v>0</v>
      </c>
    </row>
    <row r="1731" spans="1:4" x14ac:dyDescent="0.25">
      <c r="A1731" s="3">
        <f>Entwässerungsgebiete!B1735</f>
        <v>0</v>
      </c>
      <c r="B1731">
        <f>_xlfn.NUMBERVALUE(Entwässerungsgebiete!D1735)</f>
        <v>0</v>
      </c>
      <c r="C1731" s="3">
        <f>Entwässerungsgebiete!E1735</f>
        <v>0</v>
      </c>
      <c r="D1731" s="3">
        <f>Entwässerungsgebiete!F1735</f>
        <v>0</v>
      </c>
    </row>
    <row r="1732" spans="1:4" x14ac:dyDescent="0.25">
      <c r="A1732" s="3">
        <f>Entwässerungsgebiete!B1736</f>
        <v>0</v>
      </c>
      <c r="B1732">
        <f>_xlfn.NUMBERVALUE(Entwässerungsgebiete!D1736)</f>
        <v>0</v>
      </c>
      <c r="C1732" s="3">
        <f>Entwässerungsgebiete!E1736</f>
        <v>0</v>
      </c>
      <c r="D1732" s="3">
        <f>Entwässerungsgebiete!F1736</f>
        <v>0</v>
      </c>
    </row>
    <row r="1733" spans="1:4" x14ac:dyDescent="0.25">
      <c r="A1733" s="3">
        <f>Entwässerungsgebiete!B1737</f>
        <v>0</v>
      </c>
      <c r="B1733">
        <f>_xlfn.NUMBERVALUE(Entwässerungsgebiete!D1737)</f>
        <v>0</v>
      </c>
      <c r="C1733" s="3">
        <f>Entwässerungsgebiete!E1737</f>
        <v>0</v>
      </c>
      <c r="D1733" s="3">
        <f>Entwässerungsgebiete!F1737</f>
        <v>0</v>
      </c>
    </row>
    <row r="1734" spans="1:4" x14ac:dyDescent="0.25">
      <c r="A1734" s="3">
        <f>Entwässerungsgebiete!B1738</f>
        <v>0</v>
      </c>
      <c r="B1734">
        <f>_xlfn.NUMBERVALUE(Entwässerungsgebiete!D1738)</f>
        <v>0</v>
      </c>
      <c r="C1734" s="3">
        <f>Entwässerungsgebiete!E1738</f>
        <v>0</v>
      </c>
      <c r="D1734" s="3">
        <f>Entwässerungsgebiete!F1738</f>
        <v>0</v>
      </c>
    </row>
    <row r="1735" spans="1:4" x14ac:dyDescent="0.25">
      <c r="A1735" s="3">
        <f>Entwässerungsgebiete!B1739</f>
        <v>0</v>
      </c>
      <c r="B1735">
        <f>_xlfn.NUMBERVALUE(Entwässerungsgebiete!D1739)</f>
        <v>0</v>
      </c>
      <c r="C1735" s="3">
        <f>Entwässerungsgebiete!E1739</f>
        <v>0</v>
      </c>
      <c r="D1735" s="3">
        <f>Entwässerungsgebiete!F1739</f>
        <v>0</v>
      </c>
    </row>
    <row r="1736" spans="1:4" x14ac:dyDescent="0.25">
      <c r="A1736" s="3">
        <f>Entwässerungsgebiete!B1740</f>
        <v>0</v>
      </c>
      <c r="B1736">
        <f>_xlfn.NUMBERVALUE(Entwässerungsgebiete!D1740)</f>
        <v>0</v>
      </c>
      <c r="C1736" s="3">
        <f>Entwässerungsgebiete!E1740</f>
        <v>0</v>
      </c>
      <c r="D1736" s="3">
        <f>Entwässerungsgebiete!F1740</f>
        <v>0</v>
      </c>
    </row>
    <row r="1737" spans="1:4" x14ac:dyDescent="0.25">
      <c r="A1737" s="3">
        <f>Entwässerungsgebiete!B1741</f>
        <v>0</v>
      </c>
      <c r="B1737">
        <f>_xlfn.NUMBERVALUE(Entwässerungsgebiete!D1741)</f>
        <v>0</v>
      </c>
      <c r="C1737" s="3">
        <f>Entwässerungsgebiete!E1741</f>
        <v>0</v>
      </c>
      <c r="D1737" s="3">
        <f>Entwässerungsgebiete!F1741</f>
        <v>0</v>
      </c>
    </row>
    <row r="1738" spans="1:4" x14ac:dyDescent="0.25">
      <c r="A1738" s="3">
        <f>Entwässerungsgebiete!B1742</f>
        <v>0</v>
      </c>
      <c r="B1738">
        <f>_xlfn.NUMBERVALUE(Entwässerungsgebiete!D1742)</f>
        <v>0</v>
      </c>
      <c r="C1738" s="3">
        <f>Entwässerungsgebiete!E1742</f>
        <v>0</v>
      </c>
      <c r="D1738" s="3">
        <f>Entwässerungsgebiete!F1742</f>
        <v>0</v>
      </c>
    </row>
    <row r="1739" spans="1:4" x14ac:dyDescent="0.25">
      <c r="A1739" s="3">
        <f>Entwässerungsgebiete!B1743</f>
        <v>0</v>
      </c>
      <c r="B1739">
        <f>_xlfn.NUMBERVALUE(Entwässerungsgebiete!D1743)</f>
        <v>0</v>
      </c>
      <c r="C1739" s="3">
        <f>Entwässerungsgebiete!E1743</f>
        <v>0</v>
      </c>
      <c r="D1739" s="3">
        <f>Entwässerungsgebiete!F1743</f>
        <v>0</v>
      </c>
    </row>
    <row r="1740" spans="1:4" x14ac:dyDescent="0.25">
      <c r="A1740" s="3">
        <f>Entwässerungsgebiete!B1744</f>
        <v>0</v>
      </c>
      <c r="B1740">
        <f>_xlfn.NUMBERVALUE(Entwässerungsgebiete!D1744)</f>
        <v>0</v>
      </c>
      <c r="C1740" s="3">
        <f>Entwässerungsgebiete!E1744</f>
        <v>0</v>
      </c>
      <c r="D1740" s="3">
        <f>Entwässerungsgebiete!F1744</f>
        <v>0</v>
      </c>
    </row>
    <row r="1741" spans="1:4" x14ac:dyDescent="0.25">
      <c r="A1741" s="3">
        <f>Entwässerungsgebiete!B1745</f>
        <v>0</v>
      </c>
      <c r="B1741">
        <f>_xlfn.NUMBERVALUE(Entwässerungsgebiete!D1745)</f>
        <v>0</v>
      </c>
      <c r="C1741" s="3">
        <f>Entwässerungsgebiete!E1745</f>
        <v>0</v>
      </c>
      <c r="D1741" s="3">
        <f>Entwässerungsgebiete!F1745</f>
        <v>0</v>
      </c>
    </row>
    <row r="1742" spans="1:4" x14ac:dyDescent="0.25">
      <c r="A1742" s="3">
        <f>Entwässerungsgebiete!B1746</f>
        <v>0</v>
      </c>
      <c r="B1742">
        <f>_xlfn.NUMBERVALUE(Entwässerungsgebiete!D1746)</f>
        <v>0</v>
      </c>
      <c r="C1742" s="3">
        <f>Entwässerungsgebiete!E1746</f>
        <v>0</v>
      </c>
      <c r="D1742" s="3">
        <f>Entwässerungsgebiete!F1746</f>
        <v>0</v>
      </c>
    </row>
    <row r="1743" spans="1:4" x14ac:dyDescent="0.25">
      <c r="A1743" s="3">
        <f>Entwässerungsgebiete!B1747</f>
        <v>0</v>
      </c>
      <c r="B1743">
        <f>_xlfn.NUMBERVALUE(Entwässerungsgebiete!D1747)</f>
        <v>0</v>
      </c>
      <c r="C1743" s="3">
        <f>Entwässerungsgebiete!E1747</f>
        <v>0</v>
      </c>
      <c r="D1743" s="3">
        <f>Entwässerungsgebiete!F1747</f>
        <v>0</v>
      </c>
    </row>
    <row r="1744" spans="1:4" x14ac:dyDescent="0.25">
      <c r="A1744" s="3">
        <f>Entwässerungsgebiete!B1748</f>
        <v>0</v>
      </c>
      <c r="B1744">
        <f>_xlfn.NUMBERVALUE(Entwässerungsgebiete!D1748)</f>
        <v>0</v>
      </c>
      <c r="C1744" s="3">
        <f>Entwässerungsgebiete!E1748</f>
        <v>0</v>
      </c>
      <c r="D1744" s="3">
        <f>Entwässerungsgebiete!F1748</f>
        <v>0</v>
      </c>
    </row>
    <row r="1745" spans="1:4" x14ac:dyDescent="0.25">
      <c r="A1745" s="3">
        <f>Entwässerungsgebiete!B1749</f>
        <v>0</v>
      </c>
      <c r="B1745">
        <f>_xlfn.NUMBERVALUE(Entwässerungsgebiete!D1749)</f>
        <v>0</v>
      </c>
      <c r="C1745" s="3">
        <f>Entwässerungsgebiete!E1749</f>
        <v>0</v>
      </c>
      <c r="D1745" s="3">
        <f>Entwässerungsgebiete!F1749</f>
        <v>0</v>
      </c>
    </row>
    <row r="1746" spans="1:4" x14ac:dyDescent="0.25">
      <c r="A1746" s="3">
        <f>Entwässerungsgebiete!B1750</f>
        <v>0</v>
      </c>
      <c r="B1746">
        <f>_xlfn.NUMBERVALUE(Entwässerungsgebiete!D1750)</f>
        <v>0</v>
      </c>
      <c r="C1746" s="3">
        <f>Entwässerungsgebiete!E1750</f>
        <v>0</v>
      </c>
      <c r="D1746" s="3">
        <f>Entwässerungsgebiete!F1750</f>
        <v>0</v>
      </c>
    </row>
    <row r="1747" spans="1:4" x14ac:dyDescent="0.25">
      <c r="A1747" s="3">
        <f>Entwässerungsgebiete!B1751</f>
        <v>0</v>
      </c>
      <c r="B1747">
        <f>_xlfn.NUMBERVALUE(Entwässerungsgebiete!D1751)</f>
        <v>0</v>
      </c>
      <c r="C1747" s="3">
        <f>Entwässerungsgebiete!E1751</f>
        <v>0</v>
      </c>
      <c r="D1747" s="3">
        <f>Entwässerungsgebiete!F1751</f>
        <v>0</v>
      </c>
    </row>
    <row r="1748" spans="1:4" x14ac:dyDescent="0.25">
      <c r="A1748" s="3">
        <f>Entwässerungsgebiete!B1752</f>
        <v>0</v>
      </c>
      <c r="B1748">
        <f>_xlfn.NUMBERVALUE(Entwässerungsgebiete!D1752)</f>
        <v>0</v>
      </c>
      <c r="C1748" s="3">
        <f>Entwässerungsgebiete!E1752</f>
        <v>0</v>
      </c>
      <c r="D1748" s="3">
        <f>Entwässerungsgebiete!F1752</f>
        <v>0</v>
      </c>
    </row>
    <row r="1749" spans="1:4" x14ac:dyDescent="0.25">
      <c r="A1749" s="3">
        <f>Entwässerungsgebiete!B1753</f>
        <v>0</v>
      </c>
      <c r="B1749">
        <f>_xlfn.NUMBERVALUE(Entwässerungsgebiete!D1753)</f>
        <v>0</v>
      </c>
      <c r="C1749" s="3">
        <f>Entwässerungsgebiete!E1753</f>
        <v>0</v>
      </c>
      <c r="D1749" s="3">
        <f>Entwässerungsgebiete!F1753</f>
        <v>0</v>
      </c>
    </row>
    <row r="1750" spans="1:4" x14ac:dyDescent="0.25">
      <c r="A1750" s="3">
        <f>Entwässerungsgebiete!B1754</f>
        <v>0</v>
      </c>
      <c r="B1750">
        <f>_xlfn.NUMBERVALUE(Entwässerungsgebiete!D1754)</f>
        <v>0</v>
      </c>
      <c r="C1750" s="3">
        <f>Entwässerungsgebiete!E1754</f>
        <v>0</v>
      </c>
      <c r="D1750" s="3">
        <f>Entwässerungsgebiete!F1754</f>
        <v>0</v>
      </c>
    </row>
    <row r="1751" spans="1:4" x14ac:dyDescent="0.25">
      <c r="A1751" s="3">
        <f>Entwässerungsgebiete!B1755</f>
        <v>0</v>
      </c>
      <c r="B1751">
        <f>_xlfn.NUMBERVALUE(Entwässerungsgebiete!D1755)</f>
        <v>0</v>
      </c>
      <c r="C1751" s="3">
        <f>Entwässerungsgebiete!E1755</f>
        <v>0</v>
      </c>
      <c r="D1751" s="3">
        <f>Entwässerungsgebiete!F1755</f>
        <v>0</v>
      </c>
    </row>
    <row r="1752" spans="1:4" x14ac:dyDescent="0.25">
      <c r="A1752" s="3">
        <f>Entwässerungsgebiete!B1756</f>
        <v>0</v>
      </c>
      <c r="B1752">
        <f>_xlfn.NUMBERVALUE(Entwässerungsgebiete!D1756)</f>
        <v>0</v>
      </c>
      <c r="C1752" s="3">
        <f>Entwässerungsgebiete!E1756</f>
        <v>0</v>
      </c>
      <c r="D1752" s="3">
        <f>Entwässerungsgebiete!F1756</f>
        <v>0</v>
      </c>
    </row>
    <row r="1753" spans="1:4" x14ac:dyDescent="0.25">
      <c r="A1753" s="3">
        <f>Entwässerungsgebiete!B1757</f>
        <v>0</v>
      </c>
      <c r="B1753">
        <f>_xlfn.NUMBERVALUE(Entwässerungsgebiete!D1757)</f>
        <v>0</v>
      </c>
      <c r="C1753" s="3">
        <f>Entwässerungsgebiete!E1757</f>
        <v>0</v>
      </c>
      <c r="D1753" s="3">
        <f>Entwässerungsgebiete!F1757</f>
        <v>0</v>
      </c>
    </row>
    <row r="1754" spans="1:4" x14ac:dyDescent="0.25">
      <c r="A1754" s="3">
        <f>Entwässerungsgebiete!B1758</f>
        <v>0</v>
      </c>
      <c r="B1754">
        <f>_xlfn.NUMBERVALUE(Entwässerungsgebiete!D1758)</f>
        <v>0</v>
      </c>
      <c r="C1754" s="3">
        <f>Entwässerungsgebiete!E1758</f>
        <v>0</v>
      </c>
      <c r="D1754" s="3">
        <f>Entwässerungsgebiete!F1758</f>
        <v>0</v>
      </c>
    </row>
    <row r="1755" spans="1:4" x14ac:dyDescent="0.25">
      <c r="A1755" s="3">
        <f>Entwässerungsgebiete!B1759</f>
        <v>0</v>
      </c>
      <c r="B1755">
        <f>_xlfn.NUMBERVALUE(Entwässerungsgebiete!D1759)</f>
        <v>0</v>
      </c>
      <c r="C1755" s="3">
        <f>Entwässerungsgebiete!E1759</f>
        <v>0</v>
      </c>
      <c r="D1755" s="3">
        <f>Entwässerungsgebiete!F1759</f>
        <v>0</v>
      </c>
    </row>
    <row r="1756" spans="1:4" x14ac:dyDescent="0.25">
      <c r="A1756" s="3">
        <f>Entwässerungsgebiete!B1760</f>
        <v>0</v>
      </c>
      <c r="B1756">
        <f>_xlfn.NUMBERVALUE(Entwässerungsgebiete!D1760)</f>
        <v>0</v>
      </c>
      <c r="C1756" s="3">
        <f>Entwässerungsgebiete!E1760</f>
        <v>0</v>
      </c>
      <c r="D1756" s="3">
        <f>Entwässerungsgebiete!F1760</f>
        <v>0</v>
      </c>
    </row>
    <row r="1757" spans="1:4" x14ac:dyDescent="0.25">
      <c r="A1757" s="3">
        <f>Entwässerungsgebiete!B1761</f>
        <v>0</v>
      </c>
      <c r="B1757">
        <f>_xlfn.NUMBERVALUE(Entwässerungsgebiete!D1761)</f>
        <v>0</v>
      </c>
      <c r="C1757" s="3">
        <f>Entwässerungsgebiete!E1761</f>
        <v>0</v>
      </c>
      <c r="D1757" s="3">
        <f>Entwässerungsgebiete!F1761</f>
        <v>0</v>
      </c>
    </row>
    <row r="1758" spans="1:4" x14ac:dyDescent="0.25">
      <c r="A1758" s="3">
        <f>Entwässerungsgebiete!B1762</f>
        <v>0</v>
      </c>
      <c r="B1758">
        <f>_xlfn.NUMBERVALUE(Entwässerungsgebiete!D1762)</f>
        <v>0</v>
      </c>
      <c r="C1758" s="3">
        <f>Entwässerungsgebiete!E1762</f>
        <v>0</v>
      </c>
      <c r="D1758" s="3">
        <f>Entwässerungsgebiete!F1762</f>
        <v>0</v>
      </c>
    </row>
    <row r="1759" spans="1:4" x14ac:dyDescent="0.25">
      <c r="A1759" s="3">
        <f>Entwässerungsgebiete!B1763</f>
        <v>0</v>
      </c>
      <c r="B1759">
        <f>_xlfn.NUMBERVALUE(Entwässerungsgebiete!D1763)</f>
        <v>0</v>
      </c>
      <c r="C1759" s="3">
        <f>Entwässerungsgebiete!E1763</f>
        <v>0</v>
      </c>
      <c r="D1759" s="3">
        <f>Entwässerungsgebiete!F1763</f>
        <v>0</v>
      </c>
    </row>
    <row r="1760" spans="1:4" x14ac:dyDescent="0.25">
      <c r="A1760" s="3">
        <f>Entwässerungsgebiete!B1764</f>
        <v>0</v>
      </c>
      <c r="B1760">
        <f>_xlfn.NUMBERVALUE(Entwässerungsgebiete!D1764)</f>
        <v>0</v>
      </c>
      <c r="C1760" s="3">
        <f>Entwässerungsgebiete!E1764</f>
        <v>0</v>
      </c>
      <c r="D1760" s="3">
        <f>Entwässerungsgebiete!F1764</f>
        <v>0</v>
      </c>
    </row>
    <row r="1761" spans="1:4" x14ac:dyDescent="0.25">
      <c r="A1761" s="3">
        <f>Entwässerungsgebiete!B1765</f>
        <v>0</v>
      </c>
      <c r="B1761">
        <f>_xlfn.NUMBERVALUE(Entwässerungsgebiete!D1765)</f>
        <v>0</v>
      </c>
      <c r="C1761" s="3">
        <f>Entwässerungsgebiete!E1765</f>
        <v>0</v>
      </c>
      <c r="D1761" s="3">
        <f>Entwässerungsgebiete!F1765</f>
        <v>0</v>
      </c>
    </row>
    <row r="1762" spans="1:4" x14ac:dyDescent="0.25">
      <c r="A1762" s="3">
        <f>Entwässerungsgebiete!B1766</f>
        <v>0</v>
      </c>
      <c r="B1762">
        <f>_xlfn.NUMBERVALUE(Entwässerungsgebiete!D1766)</f>
        <v>0</v>
      </c>
      <c r="C1762" s="3">
        <f>Entwässerungsgebiete!E1766</f>
        <v>0</v>
      </c>
      <c r="D1762" s="3">
        <f>Entwässerungsgebiete!F1766</f>
        <v>0</v>
      </c>
    </row>
    <row r="1763" spans="1:4" x14ac:dyDescent="0.25">
      <c r="A1763" s="3">
        <f>Entwässerungsgebiete!B1767</f>
        <v>0</v>
      </c>
      <c r="B1763">
        <f>_xlfn.NUMBERVALUE(Entwässerungsgebiete!D1767)</f>
        <v>0</v>
      </c>
      <c r="C1763" s="3">
        <f>Entwässerungsgebiete!E1767</f>
        <v>0</v>
      </c>
      <c r="D1763" s="3">
        <f>Entwässerungsgebiete!F1767</f>
        <v>0</v>
      </c>
    </row>
    <row r="1764" spans="1:4" x14ac:dyDescent="0.25">
      <c r="A1764" s="3">
        <f>Entwässerungsgebiete!B1768</f>
        <v>0</v>
      </c>
      <c r="B1764">
        <f>_xlfn.NUMBERVALUE(Entwässerungsgebiete!D1768)</f>
        <v>0</v>
      </c>
      <c r="C1764" s="3">
        <f>Entwässerungsgebiete!E1768</f>
        <v>0</v>
      </c>
      <c r="D1764" s="3">
        <f>Entwässerungsgebiete!F1768</f>
        <v>0</v>
      </c>
    </row>
    <row r="1765" spans="1:4" x14ac:dyDescent="0.25">
      <c r="A1765" s="3">
        <f>Entwässerungsgebiete!B1769</f>
        <v>0</v>
      </c>
      <c r="B1765">
        <f>_xlfn.NUMBERVALUE(Entwässerungsgebiete!D1769)</f>
        <v>0</v>
      </c>
      <c r="C1765" s="3">
        <f>Entwässerungsgebiete!E1769</f>
        <v>0</v>
      </c>
      <c r="D1765" s="3">
        <f>Entwässerungsgebiete!F1769</f>
        <v>0</v>
      </c>
    </row>
    <row r="1766" spans="1:4" x14ac:dyDescent="0.25">
      <c r="A1766" s="3">
        <f>Entwässerungsgebiete!B1770</f>
        <v>0</v>
      </c>
      <c r="B1766">
        <f>_xlfn.NUMBERVALUE(Entwässerungsgebiete!D1770)</f>
        <v>0</v>
      </c>
      <c r="C1766" s="3">
        <f>Entwässerungsgebiete!E1770</f>
        <v>0</v>
      </c>
      <c r="D1766" s="3">
        <f>Entwässerungsgebiete!F1770</f>
        <v>0</v>
      </c>
    </row>
    <row r="1767" spans="1:4" x14ac:dyDescent="0.25">
      <c r="A1767" s="3">
        <f>Entwässerungsgebiete!B1771</f>
        <v>0</v>
      </c>
      <c r="B1767">
        <f>_xlfn.NUMBERVALUE(Entwässerungsgebiete!D1771)</f>
        <v>0</v>
      </c>
      <c r="C1767" s="3">
        <f>Entwässerungsgebiete!E1771</f>
        <v>0</v>
      </c>
      <c r="D1767" s="3">
        <f>Entwässerungsgebiete!F1771</f>
        <v>0</v>
      </c>
    </row>
    <row r="1768" spans="1:4" x14ac:dyDescent="0.25">
      <c r="A1768" s="3">
        <f>Entwässerungsgebiete!B1772</f>
        <v>0</v>
      </c>
      <c r="B1768">
        <f>_xlfn.NUMBERVALUE(Entwässerungsgebiete!D1772)</f>
        <v>0</v>
      </c>
      <c r="C1768" s="3">
        <f>Entwässerungsgebiete!E1772</f>
        <v>0</v>
      </c>
      <c r="D1768" s="3">
        <f>Entwässerungsgebiete!F1772</f>
        <v>0</v>
      </c>
    </row>
    <row r="1769" spans="1:4" x14ac:dyDescent="0.25">
      <c r="A1769" s="3">
        <f>Entwässerungsgebiete!B1773</f>
        <v>0</v>
      </c>
      <c r="B1769">
        <f>_xlfn.NUMBERVALUE(Entwässerungsgebiete!D1773)</f>
        <v>0</v>
      </c>
      <c r="C1769" s="3">
        <f>Entwässerungsgebiete!E1773</f>
        <v>0</v>
      </c>
      <c r="D1769" s="3">
        <f>Entwässerungsgebiete!F1773</f>
        <v>0</v>
      </c>
    </row>
    <row r="1770" spans="1:4" x14ac:dyDescent="0.25">
      <c r="A1770" s="3">
        <f>Entwässerungsgebiete!B1774</f>
        <v>0</v>
      </c>
      <c r="B1770">
        <f>_xlfn.NUMBERVALUE(Entwässerungsgebiete!D1774)</f>
        <v>0</v>
      </c>
      <c r="C1770" s="3">
        <f>Entwässerungsgebiete!E1774</f>
        <v>0</v>
      </c>
      <c r="D1770" s="3">
        <f>Entwässerungsgebiete!F1774</f>
        <v>0</v>
      </c>
    </row>
    <row r="1771" spans="1:4" x14ac:dyDescent="0.25">
      <c r="A1771" s="3">
        <f>Entwässerungsgebiete!B1775</f>
        <v>0</v>
      </c>
      <c r="B1771">
        <f>_xlfn.NUMBERVALUE(Entwässerungsgebiete!D1775)</f>
        <v>0</v>
      </c>
      <c r="C1771" s="3">
        <f>Entwässerungsgebiete!E1775</f>
        <v>0</v>
      </c>
      <c r="D1771" s="3">
        <f>Entwässerungsgebiete!F1775</f>
        <v>0</v>
      </c>
    </row>
    <row r="1772" spans="1:4" x14ac:dyDescent="0.25">
      <c r="A1772" s="3">
        <f>Entwässerungsgebiete!B1776</f>
        <v>0</v>
      </c>
      <c r="B1772">
        <f>_xlfn.NUMBERVALUE(Entwässerungsgebiete!D1776)</f>
        <v>0</v>
      </c>
      <c r="C1772" s="3">
        <f>Entwässerungsgebiete!E1776</f>
        <v>0</v>
      </c>
      <c r="D1772" s="3">
        <f>Entwässerungsgebiete!F1776</f>
        <v>0</v>
      </c>
    </row>
    <row r="1773" spans="1:4" x14ac:dyDescent="0.25">
      <c r="A1773" s="3">
        <f>Entwässerungsgebiete!B1777</f>
        <v>0</v>
      </c>
      <c r="B1773">
        <f>_xlfn.NUMBERVALUE(Entwässerungsgebiete!D1777)</f>
        <v>0</v>
      </c>
      <c r="C1773" s="3">
        <f>Entwässerungsgebiete!E1777</f>
        <v>0</v>
      </c>
      <c r="D1773" s="3">
        <f>Entwässerungsgebiete!F1777</f>
        <v>0</v>
      </c>
    </row>
    <row r="1774" spans="1:4" x14ac:dyDescent="0.25">
      <c r="A1774" s="3">
        <f>Entwässerungsgebiete!B1778</f>
        <v>0</v>
      </c>
      <c r="B1774">
        <f>_xlfn.NUMBERVALUE(Entwässerungsgebiete!D1778)</f>
        <v>0</v>
      </c>
      <c r="C1774" s="3">
        <f>Entwässerungsgebiete!E1778</f>
        <v>0</v>
      </c>
      <c r="D1774" s="3">
        <f>Entwässerungsgebiete!F1778</f>
        <v>0</v>
      </c>
    </row>
    <row r="1775" spans="1:4" x14ac:dyDescent="0.25">
      <c r="A1775" s="3">
        <f>Entwässerungsgebiete!B1779</f>
        <v>0</v>
      </c>
      <c r="B1775">
        <f>_xlfn.NUMBERVALUE(Entwässerungsgebiete!D1779)</f>
        <v>0</v>
      </c>
      <c r="C1775" s="3">
        <f>Entwässerungsgebiete!E1779</f>
        <v>0</v>
      </c>
      <c r="D1775" s="3">
        <f>Entwässerungsgebiete!F1779</f>
        <v>0</v>
      </c>
    </row>
    <row r="1776" spans="1:4" x14ac:dyDescent="0.25">
      <c r="A1776" s="3">
        <f>Entwässerungsgebiete!B1780</f>
        <v>0</v>
      </c>
      <c r="B1776">
        <f>_xlfn.NUMBERVALUE(Entwässerungsgebiete!D1780)</f>
        <v>0</v>
      </c>
      <c r="C1776" s="3">
        <f>Entwässerungsgebiete!E1780</f>
        <v>0</v>
      </c>
      <c r="D1776" s="3">
        <f>Entwässerungsgebiete!F1780</f>
        <v>0</v>
      </c>
    </row>
    <row r="1777" spans="1:4" x14ac:dyDescent="0.25">
      <c r="A1777" s="3">
        <f>Entwässerungsgebiete!B1781</f>
        <v>0</v>
      </c>
      <c r="B1777">
        <f>_xlfn.NUMBERVALUE(Entwässerungsgebiete!D1781)</f>
        <v>0</v>
      </c>
      <c r="C1777" s="3">
        <f>Entwässerungsgebiete!E1781</f>
        <v>0</v>
      </c>
      <c r="D1777" s="3">
        <f>Entwässerungsgebiete!F1781</f>
        <v>0</v>
      </c>
    </row>
    <row r="1778" spans="1:4" x14ac:dyDescent="0.25">
      <c r="A1778" s="3">
        <f>Entwässerungsgebiete!B1782</f>
        <v>0</v>
      </c>
      <c r="B1778">
        <f>_xlfn.NUMBERVALUE(Entwässerungsgebiete!D1782)</f>
        <v>0</v>
      </c>
      <c r="C1778" s="3">
        <f>Entwässerungsgebiete!E1782</f>
        <v>0</v>
      </c>
      <c r="D1778" s="3">
        <f>Entwässerungsgebiete!F1782</f>
        <v>0</v>
      </c>
    </row>
    <row r="1779" spans="1:4" x14ac:dyDescent="0.25">
      <c r="A1779" s="3">
        <f>Entwässerungsgebiete!B1783</f>
        <v>0</v>
      </c>
      <c r="B1779">
        <f>_xlfn.NUMBERVALUE(Entwässerungsgebiete!D1783)</f>
        <v>0</v>
      </c>
      <c r="C1779" s="3">
        <f>Entwässerungsgebiete!E1783</f>
        <v>0</v>
      </c>
      <c r="D1779" s="3">
        <f>Entwässerungsgebiete!F1783</f>
        <v>0</v>
      </c>
    </row>
    <row r="1780" spans="1:4" x14ac:dyDescent="0.25">
      <c r="A1780" s="3">
        <f>Entwässerungsgebiete!B1784</f>
        <v>0</v>
      </c>
      <c r="B1780">
        <f>_xlfn.NUMBERVALUE(Entwässerungsgebiete!D1784)</f>
        <v>0</v>
      </c>
      <c r="C1780" s="3">
        <f>Entwässerungsgebiete!E1784</f>
        <v>0</v>
      </c>
      <c r="D1780" s="3">
        <f>Entwässerungsgebiete!F1784</f>
        <v>0</v>
      </c>
    </row>
    <row r="1781" spans="1:4" x14ac:dyDescent="0.25">
      <c r="A1781" s="3">
        <f>Entwässerungsgebiete!B1785</f>
        <v>0</v>
      </c>
      <c r="B1781">
        <f>_xlfn.NUMBERVALUE(Entwässerungsgebiete!D1785)</f>
        <v>0</v>
      </c>
      <c r="C1781" s="3">
        <f>Entwässerungsgebiete!E1785</f>
        <v>0</v>
      </c>
      <c r="D1781" s="3">
        <f>Entwässerungsgebiete!F1785</f>
        <v>0</v>
      </c>
    </row>
    <row r="1782" spans="1:4" x14ac:dyDescent="0.25">
      <c r="A1782" s="3">
        <f>Entwässerungsgebiete!B1786</f>
        <v>0</v>
      </c>
      <c r="B1782">
        <f>_xlfn.NUMBERVALUE(Entwässerungsgebiete!D1786)</f>
        <v>0</v>
      </c>
      <c r="C1782" s="3">
        <f>Entwässerungsgebiete!E1786</f>
        <v>0</v>
      </c>
      <c r="D1782" s="3">
        <f>Entwässerungsgebiete!F1786</f>
        <v>0</v>
      </c>
    </row>
    <row r="1783" spans="1:4" x14ac:dyDescent="0.25">
      <c r="A1783" s="3">
        <f>Entwässerungsgebiete!B1787</f>
        <v>0</v>
      </c>
      <c r="B1783">
        <f>_xlfn.NUMBERVALUE(Entwässerungsgebiete!D1787)</f>
        <v>0</v>
      </c>
      <c r="C1783" s="3">
        <f>Entwässerungsgebiete!E1787</f>
        <v>0</v>
      </c>
      <c r="D1783" s="3">
        <f>Entwässerungsgebiete!F1787</f>
        <v>0</v>
      </c>
    </row>
    <row r="1784" spans="1:4" x14ac:dyDescent="0.25">
      <c r="A1784" s="3">
        <f>Entwässerungsgebiete!B1788</f>
        <v>0</v>
      </c>
      <c r="B1784">
        <f>_xlfn.NUMBERVALUE(Entwässerungsgebiete!D1788)</f>
        <v>0</v>
      </c>
      <c r="C1784" s="3">
        <f>Entwässerungsgebiete!E1788</f>
        <v>0</v>
      </c>
      <c r="D1784" s="3">
        <f>Entwässerungsgebiete!F1788</f>
        <v>0</v>
      </c>
    </row>
    <row r="1785" spans="1:4" x14ac:dyDescent="0.25">
      <c r="A1785" s="3">
        <f>Entwässerungsgebiete!B1789</f>
        <v>0</v>
      </c>
      <c r="B1785">
        <f>_xlfn.NUMBERVALUE(Entwässerungsgebiete!D1789)</f>
        <v>0</v>
      </c>
      <c r="C1785" s="3">
        <f>Entwässerungsgebiete!E1789</f>
        <v>0</v>
      </c>
      <c r="D1785" s="3">
        <f>Entwässerungsgebiete!F1789</f>
        <v>0</v>
      </c>
    </row>
    <row r="1786" spans="1:4" x14ac:dyDescent="0.25">
      <c r="A1786" s="3">
        <f>Entwässerungsgebiete!B1790</f>
        <v>0</v>
      </c>
      <c r="B1786">
        <f>_xlfn.NUMBERVALUE(Entwässerungsgebiete!D1790)</f>
        <v>0</v>
      </c>
      <c r="C1786" s="3">
        <f>Entwässerungsgebiete!E1790</f>
        <v>0</v>
      </c>
      <c r="D1786" s="3">
        <f>Entwässerungsgebiete!F1790</f>
        <v>0</v>
      </c>
    </row>
    <row r="1787" spans="1:4" x14ac:dyDescent="0.25">
      <c r="A1787" s="3">
        <f>Entwässerungsgebiete!B1791</f>
        <v>0</v>
      </c>
      <c r="B1787">
        <f>_xlfn.NUMBERVALUE(Entwässerungsgebiete!D1791)</f>
        <v>0</v>
      </c>
      <c r="C1787" s="3">
        <f>Entwässerungsgebiete!E1791</f>
        <v>0</v>
      </c>
      <c r="D1787" s="3">
        <f>Entwässerungsgebiete!F1791</f>
        <v>0</v>
      </c>
    </row>
    <row r="1788" spans="1:4" x14ac:dyDescent="0.25">
      <c r="A1788" s="3">
        <f>Entwässerungsgebiete!B1792</f>
        <v>0</v>
      </c>
      <c r="B1788">
        <f>_xlfn.NUMBERVALUE(Entwässerungsgebiete!D1792)</f>
        <v>0</v>
      </c>
      <c r="C1788" s="3">
        <f>Entwässerungsgebiete!E1792</f>
        <v>0</v>
      </c>
      <c r="D1788" s="3">
        <f>Entwässerungsgebiete!F1792</f>
        <v>0</v>
      </c>
    </row>
    <row r="1789" spans="1:4" x14ac:dyDescent="0.25">
      <c r="A1789" s="3">
        <f>Entwässerungsgebiete!B1793</f>
        <v>0</v>
      </c>
      <c r="B1789">
        <f>_xlfn.NUMBERVALUE(Entwässerungsgebiete!D1793)</f>
        <v>0</v>
      </c>
      <c r="C1789" s="3">
        <f>Entwässerungsgebiete!E1793</f>
        <v>0</v>
      </c>
      <c r="D1789" s="3">
        <f>Entwässerungsgebiete!F1793</f>
        <v>0</v>
      </c>
    </row>
    <row r="1790" spans="1:4" x14ac:dyDescent="0.25">
      <c r="A1790" s="3">
        <f>Entwässerungsgebiete!B1794</f>
        <v>0</v>
      </c>
      <c r="B1790">
        <f>_xlfn.NUMBERVALUE(Entwässerungsgebiete!D1794)</f>
        <v>0</v>
      </c>
      <c r="C1790" s="3">
        <f>Entwässerungsgebiete!E1794</f>
        <v>0</v>
      </c>
      <c r="D1790" s="3">
        <f>Entwässerungsgebiete!F1794</f>
        <v>0</v>
      </c>
    </row>
    <row r="1791" spans="1:4" x14ac:dyDescent="0.25">
      <c r="A1791" s="3">
        <f>Entwässerungsgebiete!B1795</f>
        <v>0</v>
      </c>
      <c r="B1791">
        <f>_xlfn.NUMBERVALUE(Entwässerungsgebiete!D1795)</f>
        <v>0</v>
      </c>
      <c r="C1791" s="3">
        <f>Entwässerungsgebiete!E1795</f>
        <v>0</v>
      </c>
      <c r="D1791" s="3">
        <f>Entwässerungsgebiete!F1795</f>
        <v>0</v>
      </c>
    </row>
    <row r="1792" spans="1:4" x14ac:dyDescent="0.25">
      <c r="A1792" s="3">
        <f>Entwässerungsgebiete!B1796</f>
        <v>0</v>
      </c>
      <c r="B1792">
        <f>_xlfn.NUMBERVALUE(Entwässerungsgebiete!D1796)</f>
        <v>0</v>
      </c>
      <c r="C1792" s="3">
        <f>Entwässerungsgebiete!E1796</f>
        <v>0</v>
      </c>
      <c r="D1792" s="3">
        <f>Entwässerungsgebiete!F1796</f>
        <v>0</v>
      </c>
    </row>
    <row r="1793" spans="1:4" x14ac:dyDescent="0.25">
      <c r="A1793" s="3">
        <f>Entwässerungsgebiete!B1797</f>
        <v>0</v>
      </c>
      <c r="B1793">
        <f>_xlfn.NUMBERVALUE(Entwässerungsgebiete!D1797)</f>
        <v>0</v>
      </c>
      <c r="C1793" s="3">
        <f>Entwässerungsgebiete!E1797</f>
        <v>0</v>
      </c>
      <c r="D1793" s="3">
        <f>Entwässerungsgebiete!F1797</f>
        <v>0</v>
      </c>
    </row>
    <row r="1794" spans="1:4" x14ac:dyDescent="0.25">
      <c r="A1794" s="3">
        <f>Entwässerungsgebiete!B1798</f>
        <v>0</v>
      </c>
      <c r="B1794">
        <f>_xlfn.NUMBERVALUE(Entwässerungsgebiete!D1798)</f>
        <v>0</v>
      </c>
      <c r="C1794" s="3">
        <f>Entwässerungsgebiete!E1798</f>
        <v>0</v>
      </c>
      <c r="D1794" s="3">
        <f>Entwässerungsgebiete!F1798</f>
        <v>0</v>
      </c>
    </row>
    <row r="1795" spans="1:4" x14ac:dyDescent="0.25">
      <c r="A1795" s="3">
        <f>Entwässerungsgebiete!B1799</f>
        <v>0</v>
      </c>
      <c r="B1795">
        <f>_xlfn.NUMBERVALUE(Entwässerungsgebiete!D1799)</f>
        <v>0</v>
      </c>
      <c r="C1795" s="3">
        <f>Entwässerungsgebiete!E1799</f>
        <v>0</v>
      </c>
      <c r="D1795" s="3">
        <f>Entwässerungsgebiete!F1799</f>
        <v>0</v>
      </c>
    </row>
    <row r="1796" spans="1:4" x14ac:dyDescent="0.25">
      <c r="A1796" s="3">
        <f>Entwässerungsgebiete!B1800</f>
        <v>0</v>
      </c>
      <c r="B1796">
        <f>_xlfn.NUMBERVALUE(Entwässerungsgebiete!D1800)</f>
        <v>0</v>
      </c>
      <c r="C1796" s="3">
        <f>Entwässerungsgebiete!E1800</f>
        <v>0</v>
      </c>
      <c r="D1796" s="3">
        <f>Entwässerungsgebiete!F1800</f>
        <v>0</v>
      </c>
    </row>
    <row r="1797" spans="1:4" x14ac:dyDescent="0.25">
      <c r="A1797" s="3">
        <f>Entwässerungsgebiete!B1801</f>
        <v>0</v>
      </c>
      <c r="B1797">
        <f>_xlfn.NUMBERVALUE(Entwässerungsgebiete!D1801)</f>
        <v>0</v>
      </c>
      <c r="C1797" s="3">
        <f>Entwässerungsgebiete!E1801</f>
        <v>0</v>
      </c>
      <c r="D1797" s="3">
        <f>Entwässerungsgebiete!F1801</f>
        <v>0</v>
      </c>
    </row>
    <row r="1798" spans="1:4" x14ac:dyDescent="0.25">
      <c r="A1798" s="3">
        <f>Entwässerungsgebiete!B1802</f>
        <v>0</v>
      </c>
      <c r="B1798">
        <f>_xlfn.NUMBERVALUE(Entwässerungsgebiete!D1802)</f>
        <v>0</v>
      </c>
      <c r="C1798" s="3">
        <f>Entwässerungsgebiete!E1802</f>
        <v>0</v>
      </c>
      <c r="D1798" s="3">
        <f>Entwässerungsgebiete!F1802</f>
        <v>0</v>
      </c>
    </row>
    <row r="1799" spans="1:4" x14ac:dyDescent="0.25">
      <c r="A1799" s="3">
        <f>Entwässerungsgebiete!B1803</f>
        <v>0</v>
      </c>
      <c r="B1799">
        <f>_xlfn.NUMBERVALUE(Entwässerungsgebiete!D1803)</f>
        <v>0</v>
      </c>
      <c r="C1799" s="3">
        <f>Entwässerungsgebiete!E1803</f>
        <v>0</v>
      </c>
      <c r="D1799" s="3">
        <f>Entwässerungsgebiete!F1803</f>
        <v>0</v>
      </c>
    </row>
    <row r="1800" spans="1:4" x14ac:dyDescent="0.25">
      <c r="A1800" s="3">
        <f>Entwässerungsgebiete!B1804</f>
        <v>0</v>
      </c>
      <c r="B1800">
        <f>_xlfn.NUMBERVALUE(Entwässerungsgebiete!D1804)</f>
        <v>0</v>
      </c>
      <c r="C1800" s="3">
        <f>Entwässerungsgebiete!E1804</f>
        <v>0</v>
      </c>
      <c r="D1800" s="3">
        <f>Entwässerungsgebiete!F1804</f>
        <v>0</v>
      </c>
    </row>
    <row r="1801" spans="1:4" x14ac:dyDescent="0.25">
      <c r="A1801" s="3">
        <f>Entwässerungsgebiete!B1805</f>
        <v>0</v>
      </c>
      <c r="B1801">
        <f>_xlfn.NUMBERVALUE(Entwässerungsgebiete!D1805)</f>
        <v>0</v>
      </c>
      <c r="C1801" s="3">
        <f>Entwässerungsgebiete!E1805</f>
        <v>0</v>
      </c>
      <c r="D1801" s="3">
        <f>Entwässerungsgebiete!F1805</f>
        <v>0</v>
      </c>
    </row>
    <row r="1802" spans="1:4" x14ac:dyDescent="0.25">
      <c r="A1802" s="3">
        <f>Entwässerungsgebiete!B1806</f>
        <v>0</v>
      </c>
      <c r="B1802">
        <f>_xlfn.NUMBERVALUE(Entwässerungsgebiete!D1806)</f>
        <v>0</v>
      </c>
      <c r="C1802" s="3">
        <f>Entwässerungsgebiete!E1806</f>
        <v>0</v>
      </c>
      <c r="D1802" s="3">
        <f>Entwässerungsgebiete!F1806</f>
        <v>0</v>
      </c>
    </row>
    <row r="1803" spans="1:4" x14ac:dyDescent="0.25">
      <c r="A1803" s="3">
        <f>Entwässerungsgebiete!B1807</f>
        <v>0</v>
      </c>
      <c r="B1803">
        <f>_xlfn.NUMBERVALUE(Entwässerungsgebiete!D1807)</f>
        <v>0</v>
      </c>
      <c r="C1803" s="3">
        <f>Entwässerungsgebiete!E1807</f>
        <v>0</v>
      </c>
      <c r="D1803" s="3">
        <f>Entwässerungsgebiete!F1807</f>
        <v>0</v>
      </c>
    </row>
    <row r="1804" spans="1:4" x14ac:dyDescent="0.25">
      <c r="A1804" s="3">
        <f>Entwässerungsgebiete!B1808</f>
        <v>0</v>
      </c>
      <c r="B1804">
        <f>_xlfn.NUMBERVALUE(Entwässerungsgebiete!D1808)</f>
        <v>0</v>
      </c>
      <c r="C1804" s="3">
        <f>Entwässerungsgebiete!E1808</f>
        <v>0</v>
      </c>
      <c r="D1804" s="3">
        <f>Entwässerungsgebiete!F1808</f>
        <v>0</v>
      </c>
    </row>
    <row r="1805" spans="1:4" x14ac:dyDescent="0.25">
      <c r="A1805" s="3">
        <f>Entwässerungsgebiete!B1809</f>
        <v>0</v>
      </c>
      <c r="B1805">
        <f>_xlfn.NUMBERVALUE(Entwässerungsgebiete!D1809)</f>
        <v>0</v>
      </c>
      <c r="C1805" s="3">
        <f>Entwässerungsgebiete!E1809</f>
        <v>0</v>
      </c>
      <c r="D1805" s="3">
        <f>Entwässerungsgebiete!F1809</f>
        <v>0</v>
      </c>
    </row>
    <row r="1806" spans="1:4" x14ac:dyDescent="0.25">
      <c r="A1806" s="3">
        <f>Entwässerungsgebiete!B1810</f>
        <v>0</v>
      </c>
      <c r="B1806">
        <f>_xlfn.NUMBERVALUE(Entwässerungsgebiete!D1810)</f>
        <v>0</v>
      </c>
      <c r="C1806" s="3">
        <f>Entwässerungsgebiete!E1810</f>
        <v>0</v>
      </c>
      <c r="D1806" s="3">
        <f>Entwässerungsgebiete!F1810</f>
        <v>0</v>
      </c>
    </row>
    <row r="1807" spans="1:4" x14ac:dyDescent="0.25">
      <c r="A1807" s="3">
        <f>Entwässerungsgebiete!B1811</f>
        <v>0</v>
      </c>
      <c r="B1807">
        <f>_xlfn.NUMBERVALUE(Entwässerungsgebiete!D1811)</f>
        <v>0</v>
      </c>
      <c r="C1807" s="3">
        <f>Entwässerungsgebiete!E1811</f>
        <v>0</v>
      </c>
      <c r="D1807" s="3">
        <f>Entwässerungsgebiete!F1811</f>
        <v>0</v>
      </c>
    </row>
    <row r="1808" spans="1:4" x14ac:dyDescent="0.25">
      <c r="A1808" s="3">
        <f>Entwässerungsgebiete!B1812</f>
        <v>0</v>
      </c>
      <c r="B1808">
        <f>_xlfn.NUMBERVALUE(Entwässerungsgebiete!D1812)</f>
        <v>0</v>
      </c>
      <c r="C1808" s="3">
        <f>Entwässerungsgebiete!E1812</f>
        <v>0</v>
      </c>
      <c r="D1808" s="3">
        <f>Entwässerungsgebiete!F1812</f>
        <v>0</v>
      </c>
    </row>
    <row r="1809" spans="1:4" x14ac:dyDescent="0.25">
      <c r="A1809" s="3">
        <f>Entwässerungsgebiete!B1813</f>
        <v>0</v>
      </c>
      <c r="B1809">
        <f>_xlfn.NUMBERVALUE(Entwässerungsgebiete!D1813)</f>
        <v>0</v>
      </c>
      <c r="C1809" s="3">
        <f>Entwässerungsgebiete!E1813</f>
        <v>0</v>
      </c>
      <c r="D1809" s="3">
        <f>Entwässerungsgebiete!F1813</f>
        <v>0</v>
      </c>
    </row>
    <row r="1810" spans="1:4" x14ac:dyDescent="0.25">
      <c r="A1810" s="3">
        <f>Entwässerungsgebiete!B1814</f>
        <v>0</v>
      </c>
      <c r="B1810">
        <f>_xlfn.NUMBERVALUE(Entwässerungsgebiete!D1814)</f>
        <v>0</v>
      </c>
      <c r="C1810" s="3">
        <f>Entwässerungsgebiete!E1814</f>
        <v>0</v>
      </c>
      <c r="D1810" s="3">
        <f>Entwässerungsgebiete!F1814</f>
        <v>0</v>
      </c>
    </row>
    <row r="1811" spans="1:4" x14ac:dyDescent="0.25">
      <c r="A1811" s="3">
        <f>Entwässerungsgebiete!B1815</f>
        <v>0</v>
      </c>
      <c r="B1811">
        <f>_xlfn.NUMBERVALUE(Entwässerungsgebiete!D1815)</f>
        <v>0</v>
      </c>
      <c r="C1811" s="3">
        <f>Entwässerungsgebiete!E1815</f>
        <v>0</v>
      </c>
      <c r="D1811" s="3">
        <f>Entwässerungsgebiete!F1815</f>
        <v>0</v>
      </c>
    </row>
    <row r="1812" spans="1:4" x14ac:dyDescent="0.25">
      <c r="A1812" s="3">
        <f>Entwässerungsgebiete!B1816</f>
        <v>0</v>
      </c>
      <c r="B1812">
        <f>_xlfn.NUMBERVALUE(Entwässerungsgebiete!D1816)</f>
        <v>0</v>
      </c>
      <c r="C1812" s="3">
        <f>Entwässerungsgebiete!E1816</f>
        <v>0</v>
      </c>
      <c r="D1812" s="3">
        <f>Entwässerungsgebiete!F1816</f>
        <v>0</v>
      </c>
    </row>
    <row r="1813" spans="1:4" x14ac:dyDescent="0.25">
      <c r="A1813" s="3">
        <f>Entwässerungsgebiete!B1817</f>
        <v>0</v>
      </c>
      <c r="B1813">
        <f>_xlfn.NUMBERVALUE(Entwässerungsgebiete!D1817)</f>
        <v>0</v>
      </c>
      <c r="C1813" s="3">
        <f>Entwässerungsgebiete!E1817</f>
        <v>0</v>
      </c>
      <c r="D1813" s="3">
        <f>Entwässerungsgebiete!F1817</f>
        <v>0</v>
      </c>
    </row>
    <row r="1814" spans="1:4" x14ac:dyDescent="0.25">
      <c r="A1814" s="3">
        <f>Entwässerungsgebiete!B1818</f>
        <v>0</v>
      </c>
      <c r="B1814">
        <f>_xlfn.NUMBERVALUE(Entwässerungsgebiete!D1818)</f>
        <v>0</v>
      </c>
      <c r="C1814" s="3">
        <f>Entwässerungsgebiete!E1818</f>
        <v>0</v>
      </c>
      <c r="D1814" s="3">
        <f>Entwässerungsgebiete!F1818</f>
        <v>0</v>
      </c>
    </row>
    <row r="1815" spans="1:4" x14ac:dyDescent="0.25">
      <c r="A1815" s="3">
        <f>Entwässerungsgebiete!B1819</f>
        <v>0</v>
      </c>
      <c r="B1815">
        <f>_xlfn.NUMBERVALUE(Entwässerungsgebiete!D1819)</f>
        <v>0</v>
      </c>
      <c r="C1815" s="3">
        <f>Entwässerungsgebiete!E1819</f>
        <v>0</v>
      </c>
      <c r="D1815" s="3">
        <f>Entwässerungsgebiete!F1819</f>
        <v>0</v>
      </c>
    </row>
    <row r="1816" spans="1:4" x14ac:dyDescent="0.25">
      <c r="A1816" s="3">
        <f>Entwässerungsgebiete!B1820</f>
        <v>0</v>
      </c>
      <c r="B1816">
        <f>_xlfn.NUMBERVALUE(Entwässerungsgebiete!D1820)</f>
        <v>0</v>
      </c>
      <c r="C1816" s="3">
        <f>Entwässerungsgebiete!E1820</f>
        <v>0</v>
      </c>
      <c r="D1816" s="3">
        <f>Entwässerungsgebiete!F1820</f>
        <v>0</v>
      </c>
    </row>
    <row r="1817" spans="1:4" x14ac:dyDescent="0.25">
      <c r="A1817" s="3">
        <f>Entwässerungsgebiete!B1821</f>
        <v>0</v>
      </c>
      <c r="B1817">
        <f>_xlfn.NUMBERVALUE(Entwässerungsgebiete!D1821)</f>
        <v>0</v>
      </c>
      <c r="C1817" s="3">
        <f>Entwässerungsgebiete!E1821</f>
        <v>0</v>
      </c>
      <c r="D1817" s="3">
        <f>Entwässerungsgebiete!F1821</f>
        <v>0</v>
      </c>
    </row>
    <row r="1818" spans="1:4" x14ac:dyDescent="0.25">
      <c r="A1818" s="3">
        <f>Entwässerungsgebiete!B1822</f>
        <v>0</v>
      </c>
      <c r="B1818">
        <f>_xlfn.NUMBERVALUE(Entwässerungsgebiete!D1822)</f>
        <v>0</v>
      </c>
      <c r="C1818" s="3">
        <f>Entwässerungsgebiete!E1822</f>
        <v>0</v>
      </c>
      <c r="D1818" s="3">
        <f>Entwässerungsgebiete!F1822</f>
        <v>0</v>
      </c>
    </row>
    <row r="1819" spans="1:4" x14ac:dyDescent="0.25">
      <c r="A1819" s="3">
        <f>Entwässerungsgebiete!B1823</f>
        <v>0</v>
      </c>
      <c r="B1819">
        <f>_xlfn.NUMBERVALUE(Entwässerungsgebiete!D1823)</f>
        <v>0</v>
      </c>
      <c r="C1819" s="3">
        <f>Entwässerungsgebiete!E1823</f>
        <v>0</v>
      </c>
      <c r="D1819" s="3">
        <f>Entwässerungsgebiete!F1823</f>
        <v>0</v>
      </c>
    </row>
    <row r="1820" spans="1:4" x14ac:dyDescent="0.25">
      <c r="A1820" s="3">
        <f>Entwässerungsgebiete!B1824</f>
        <v>0</v>
      </c>
      <c r="B1820">
        <f>_xlfn.NUMBERVALUE(Entwässerungsgebiete!D1824)</f>
        <v>0</v>
      </c>
      <c r="C1820" s="3">
        <f>Entwässerungsgebiete!E1824</f>
        <v>0</v>
      </c>
      <c r="D1820" s="3">
        <f>Entwässerungsgebiete!F1824</f>
        <v>0</v>
      </c>
    </row>
    <row r="1821" spans="1:4" x14ac:dyDescent="0.25">
      <c r="A1821" s="3">
        <f>Entwässerungsgebiete!B1825</f>
        <v>0</v>
      </c>
      <c r="B1821">
        <f>_xlfn.NUMBERVALUE(Entwässerungsgebiete!D1825)</f>
        <v>0</v>
      </c>
      <c r="C1821" s="3">
        <f>Entwässerungsgebiete!E1825</f>
        <v>0</v>
      </c>
      <c r="D1821" s="3">
        <f>Entwässerungsgebiete!F1825</f>
        <v>0</v>
      </c>
    </row>
    <row r="1822" spans="1:4" x14ac:dyDescent="0.25">
      <c r="A1822" s="3">
        <f>Entwässerungsgebiete!B1826</f>
        <v>0</v>
      </c>
      <c r="B1822">
        <f>_xlfn.NUMBERVALUE(Entwässerungsgebiete!D1826)</f>
        <v>0</v>
      </c>
      <c r="C1822" s="3">
        <f>Entwässerungsgebiete!E1826</f>
        <v>0</v>
      </c>
      <c r="D1822" s="3">
        <f>Entwässerungsgebiete!F1826</f>
        <v>0</v>
      </c>
    </row>
    <row r="1823" spans="1:4" x14ac:dyDescent="0.25">
      <c r="A1823" s="3">
        <f>Entwässerungsgebiete!B1827</f>
        <v>0</v>
      </c>
      <c r="B1823">
        <f>_xlfn.NUMBERVALUE(Entwässerungsgebiete!D1827)</f>
        <v>0</v>
      </c>
      <c r="C1823" s="3">
        <f>Entwässerungsgebiete!E1827</f>
        <v>0</v>
      </c>
      <c r="D1823" s="3">
        <f>Entwässerungsgebiete!F1827</f>
        <v>0</v>
      </c>
    </row>
    <row r="1824" spans="1:4" x14ac:dyDescent="0.25">
      <c r="A1824" s="3">
        <f>Entwässerungsgebiete!B1828</f>
        <v>0</v>
      </c>
      <c r="B1824">
        <f>_xlfn.NUMBERVALUE(Entwässerungsgebiete!D1828)</f>
        <v>0</v>
      </c>
      <c r="C1824" s="3">
        <f>Entwässerungsgebiete!E1828</f>
        <v>0</v>
      </c>
      <c r="D1824" s="3">
        <f>Entwässerungsgebiete!F1828</f>
        <v>0</v>
      </c>
    </row>
    <row r="1825" spans="1:4" x14ac:dyDescent="0.25">
      <c r="A1825" s="3">
        <f>Entwässerungsgebiete!B1829</f>
        <v>0</v>
      </c>
      <c r="B1825">
        <f>_xlfn.NUMBERVALUE(Entwässerungsgebiete!D1829)</f>
        <v>0</v>
      </c>
      <c r="C1825" s="3">
        <f>Entwässerungsgebiete!E1829</f>
        <v>0</v>
      </c>
      <c r="D1825" s="3">
        <f>Entwässerungsgebiete!F1829</f>
        <v>0</v>
      </c>
    </row>
    <row r="1826" spans="1:4" x14ac:dyDescent="0.25">
      <c r="A1826" s="3">
        <f>Entwässerungsgebiete!B1830</f>
        <v>0</v>
      </c>
      <c r="B1826">
        <f>_xlfn.NUMBERVALUE(Entwässerungsgebiete!D1830)</f>
        <v>0</v>
      </c>
      <c r="C1826" s="3">
        <f>Entwässerungsgebiete!E1830</f>
        <v>0</v>
      </c>
      <c r="D1826" s="3">
        <f>Entwässerungsgebiete!F1830</f>
        <v>0</v>
      </c>
    </row>
    <row r="1827" spans="1:4" x14ac:dyDescent="0.25">
      <c r="A1827" s="3">
        <f>Entwässerungsgebiete!B1831</f>
        <v>0</v>
      </c>
      <c r="B1827">
        <f>_xlfn.NUMBERVALUE(Entwässerungsgebiete!D1831)</f>
        <v>0</v>
      </c>
      <c r="C1827" s="3">
        <f>Entwässerungsgebiete!E1831</f>
        <v>0</v>
      </c>
      <c r="D1827" s="3">
        <f>Entwässerungsgebiete!F1831</f>
        <v>0</v>
      </c>
    </row>
    <row r="1828" spans="1:4" x14ac:dyDescent="0.25">
      <c r="A1828" s="3">
        <f>Entwässerungsgebiete!B1832</f>
        <v>0</v>
      </c>
      <c r="B1828">
        <f>_xlfn.NUMBERVALUE(Entwässerungsgebiete!D1832)</f>
        <v>0</v>
      </c>
      <c r="C1828" s="3">
        <f>Entwässerungsgebiete!E1832</f>
        <v>0</v>
      </c>
      <c r="D1828" s="3">
        <f>Entwässerungsgebiete!F1832</f>
        <v>0</v>
      </c>
    </row>
    <row r="1829" spans="1:4" x14ac:dyDescent="0.25">
      <c r="A1829" s="3">
        <f>Entwässerungsgebiete!B1833</f>
        <v>0</v>
      </c>
      <c r="B1829">
        <f>_xlfn.NUMBERVALUE(Entwässerungsgebiete!D1833)</f>
        <v>0</v>
      </c>
      <c r="C1829" s="3">
        <f>Entwässerungsgebiete!E1833</f>
        <v>0</v>
      </c>
      <c r="D1829" s="3">
        <f>Entwässerungsgebiete!F1833</f>
        <v>0</v>
      </c>
    </row>
    <row r="1830" spans="1:4" x14ac:dyDescent="0.25">
      <c r="A1830" s="3">
        <f>Entwässerungsgebiete!B1834</f>
        <v>0</v>
      </c>
      <c r="B1830">
        <f>_xlfn.NUMBERVALUE(Entwässerungsgebiete!D1834)</f>
        <v>0</v>
      </c>
      <c r="C1830" s="3">
        <f>Entwässerungsgebiete!E1834</f>
        <v>0</v>
      </c>
      <c r="D1830" s="3">
        <f>Entwässerungsgebiete!F1834</f>
        <v>0</v>
      </c>
    </row>
    <row r="1831" spans="1:4" x14ac:dyDescent="0.25">
      <c r="A1831" s="3">
        <f>Entwässerungsgebiete!B1835</f>
        <v>0</v>
      </c>
      <c r="B1831">
        <f>_xlfn.NUMBERVALUE(Entwässerungsgebiete!D1835)</f>
        <v>0</v>
      </c>
      <c r="C1831" s="3">
        <f>Entwässerungsgebiete!E1835</f>
        <v>0</v>
      </c>
      <c r="D1831" s="3">
        <f>Entwässerungsgebiete!F1835</f>
        <v>0</v>
      </c>
    </row>
    <row r="1832" spans="1:4" x14ac:dyDescent="0.25">
      <c r="A1832" s="3">
        <f>Entwässerungsgebiete!B1836</f>
        <v>0</v>
      </c>
      <c r="B1832">
        <f>_xlfn.NUMBERVALUE(Entwässerungsgebiete!D1836)</f>
        <v>0</v>
      </c>
      <c r="C1832" s="3">
        <f>Entwässerungsgebiete!E1836</f>
        <v>0</v>
      </c>
      <c r="D1832" s="3">
        <f>Entwässerungsgebiete!F1836</f>
        <v>0</v>
      </c>
    </row>
    <row r="1833" spans="1:4" x14ac:dyDescent="0.25">
      <c r="A1833" s="3">
        <f>Entwässerungsgebiete!B1837</f>
        <v>0</v>
      </c>
      <c r="B1833">
        <f>_xlfn.NUMBERVALUE(Entwässerungsgebiete!D1837)</f>
        <v>0</v>
      </c>
      <c r="C1833" s="3">
        <f>Entwässerungsgebiete!E1837</f>
        <v>0</v>
      </c>
      <c r="D1833" s="3">
        <f>Entwässerungsgebiete!F1837</f>
        <v>0</v>
      </c>
    </row>
    <row r="1834" spans="1:4" x14ac:dyDescent="0.25">
      <c r="A1834" s="3">
        <f>Entwässerungsgebiete!B1838</f>
        <v>0</v>
      </c>
      <c r="B1834">
        <f>_xlfn.NUMBERVALUE(Entwässerungsgebiete!D1838)</f>
        <v>0</v>
      </c>
      <c r="C1834" s="3">
        <f>Entwässerungsgebiete!E1838</f>
        <v>0</v>
      </c>
      <c r="D1834" s="3">
        <f>Entwässerungsgebiete!F1838</f>
        <v>0</v>
      </c>
    </row>
    <row r="1835" spans="1:4" x14ac:dyDescent="0.25">
      <c r="A1835" s="3">
        <f>Entwässerungsgebiete!B1839</f>
        <v>0</v>
      </c>
      <c r="B1835">
        <f>_xlfn.NUMBERVALUE(Entwässerungsgebiete!D1839)</f>
        <v>0</v>
      </c>
      <c r="C1835" s="3">
        <f>Entwässerungsgebiete!E1839</f>
        <v>0</v>
      </c>
      <c r="D1835" s="3">
        <f>Entwässerungsgebiete!F1839</f>
        <v>0</v>
      </c>
    </row>
    <row r="1836" spans="1:4" x14ac:dyDescent="0.25">
      <c r="A1836" s="3">
        <f>Entwässerungsgebiete!B1840</f>
        <v>0</v>
      </c>
      <c r="B1836">
        <f>_xlfn.NUMBERVALUE(Entwässerungsgebiete!D1840)</f>
        <v>0</v>
      </c>
      <c r="C1836" s="3">
        <f>Entwässerungsgebiete!E1840</f>
        <v>0</v>
      </c>
      <c r="D1836" s="3">
        <f>Entwässerungsgebiete!F1840</f>
        <v>0</v>
      </c>
    </row>
    <row r="1837" spans="1:4" x14ac:dyDescent="0.25">
      <c r="A1837" s="3">
        <f>Entwässerungsgebiete!B1841</f>
        <v>0</v>
      </c>
      <c r="B1837">
        <f>_xlfn.NUMBERVALUE(Entwässerungsgebiete!D1841)</f>
        <v>0</v>
      </c>
      <c r="C1837" s="3">
        <f>Entwässerungsgebiete!E1841</f>
        <v>0</v>
      </c>
      <c r="D1837" s="3">
        <f>Entwässerungsgebiete!F1841</f>
        <v>0</v>
      </c>
    </row>
    <row r="1838" spans="1:4" x14ac:dyDescent="0.25">
      <c r="A1838" s="3">
        <f>Entwässerungsgebiete!B1842</f>
        <v>0</v>
      </c>
      <c r="B1838">
        <f>_xlfn.NUMBERVALUE(Entwässerungsgebiete!D1842)</f>
        <v>0</v>
      </c>
      <c r="C1838" s="3">
        <f>Entwässerungsgebiete!E1842</f>
        <v>0</v>
      </c>
      <c r="D1838" s="3">
        <f>Entwässerungsgebiete!F1842</f>
        <v>0</v>
      </c>
    </row>
    <row r="1839" spans="1:4" x14ac:dyDescent="0.25">
      <c r="A1839" s="3">
        <f>Entwässerungsgebiete!B1843</f>
        <v>0</v>
      </c>
      <c r="B1839">
        <f>_xlfn.NUMBERVALUE(Entwässerungsgebiete!D1843)</f>
        <v>0</v>
      </c>
      <c r="C1839" s="3">
        <f>Entwässerungsgebiete!E1843</f>
        <v>0</v>
      </c>
      <c r="D1839" s="3">
        <f>Entwässerungsgebiete!F1843</f>
        <v>0</v>
      </c>
    </row>
    <row r="1840" spans="1:4" x14ac:dyDescent="0.25">
      <c r="A1840" s="3">
        <f>Entwässerungsgebiete!B1844</f>
        <v>0</v>
      </c>
      <c r="B1840">
        <f>_xlfn.NUMBERVALUE(Entwässerungsgebiete!D1844)</f>
        <v>0</v>
      </c>
      <c r="C1840" s="3">
        <f>Entwässerungsgebiete!E1844</f>
        <v>0</v>
      </c>
      <c r="D1840" s="3">
        <f>Entwässerungsgebiete!F1844</f>
        <v>0</v>
      </c>
    </row>
    <row r="1841" spans="1:4" x14ac:dyDescent="0.25">
      <c r="A1841" s="3">
        <f>Entwässerungsgebiete!B1845</f>
        <v>0</v>
      </c>
      <c r="B1841">
        <f>_xlfn.NUMBERVALUE(Entwässerungsgebiete!D1845)</f>
        <v>0</v>
      </c>
      <c r="C1841" s="3">
        <f>Entwässerungsgebiete!E1845</f>
        <v>0</v>
      </c>
      <c r="D1841" s="3">
        <f>Entwässerungsgebiete!F1845</f>
        <v>0</v>
      </c>
    </row>
    <row r="1842" spans="1:4" x14ac:dyDescent="0.25">
      <c r="A1842" s="3">
        <f>Entwässerungsgebiete!B1846</f>
        <v>0</v>
      </c>
      <c r="B1842">
        <f>_xlfn.NUMBERVALUE(Entwässerungsgebiete!D1846)</f>
        <v>0</v>
      </c>
      <c r="C1842" s="3">
        <f>Entwässerungsgebiete!E1846</f>
        <v>0</v>
      </c>
      <c r="D1842" s="3">
        <f>Entwässerungsgebiete!F1846</f>
        <v>0</v>
      </c>
    </row>
    <row r="1843" spans="1:4" x14ac:dyDescent="0.25">
      <c r="A1843" s="3">
        <f>Entwässerungsgebiete!B1847</f>
        <v>0</v>
      </c>
      <c r="B1843">
        <f>_xlfn.NUMBERVALUE(Entwässerungsgebiete!D1847)</f>
        <v>0</v>
      </c>
      <c r="C1843" s="3">
        <f>Entwässerungsgebiete!E1847</f>
        <v>0</v>
      </c>
      <c r="D1843" s="3">
        <f>Entwässerungsgebiete!F1847</f>
        <v>0</v>
      </c>
    </row>
    <row r="1844" spans="1:4" x14ac:dyDescent="0.25">
      <c r="A1844" s="3">
        <f>Entwässerungsgebiete!B1848</f>
        <v>0</v>
      </c>
      <c r="B1844">
        <f>_xlfn.NUMBERVALUE(Entwässerungsgebiete!D1848)</f>
        <v>0</v>
      </c>
      <c r="C1844" s="3">
        <f>Entwässerungsgebiete!E1848</f>
        <v>0</v>
      </c>
      <c r="D1844" s="3">
        <f>Entwässerungsgebiete!F1848</f>
        <v>0</v>
      </c>
    </row>
    <row r="1845" spans="1:4" x14ac:dyDescent="0.25">
      <c r="A1845" s="3">
        <f>Entwässerungsgebiete!B1849</f>
        <v>0</v>
      </c>
      <c r="B1845">
        <f>_xlfn.NUMBERVALUE(Entwässerungsgebiete!D1849)</f>
        <v>0</v>
      </c>
      <c r="C1845" s="3">
        <f>Entwässerungsgebiete!E1849</f>
        <v>0</v>
      </c>
      <c r="D1845" s="3">
        <f>Entwässerungsgebiete!F1849</f>
        <v>0</v>
      </c>
    </row>
    <row r="1846" spans="1:4" x14ac:dyDescent="0.25">
      <c r="A1846" s="3">
        <f>Entwässerungsgebiete!B1850</f>
        <v>0</v>
      </c>
      <c r="B1846">
        <f>_xlfn.NUMBERVALUE(Entwässerungsgebiete!D1850)</f>
        <v>0</v>
      </c>
      <c r="C1846" s="3">
        <f>Entwässerungsgebiete!E1850</f>
        <v>0</v>
      </c>
      <c r="D1846" s="3">
        <f>Entwässerungsgebiete!F1850</f>
        <v>0</v>
      </c>
    </row>
    <row r="1847" spans="1:4" x14ac:dyDescent="0.25">
      <c r="A1847" s="3">
        <f>Entwässerungsgebiete!B1851</f>
        <v>0</v>
      </c>
      <c r="B1847">
        <f>_xlfn.NUMBERVALUE(Entwässerungsgebiete!D1851)</f>
        <v>0</v>
      </c>
      <c r="C1847" s="3">
        <f>Entwässerungsgebiete!E1851</f>
        <v>0</v>
      </c>
      <c r="D1847" s="3">
        <f>Entwässerungsgebiete!F1851</f>
        <v>0</v>
      </c>
    </row>
    <row r="1848" spans="1:4" x14ac:dyDescent="0.25">
      <c r="A1848" s="3">
        <f>Entwässerungsgebiete!B1852</f>
        <v>0</v>
      </c>
      <c r="B1848">
        <f>_xlfn.NUMBERVALUE(Entwässerungsgebiete!D1852)</f>
        <v>0</v>
      </c>
      <c r="C1848" s="3">
        <f>Entwässerungsgebiete!E1852</f>
        <v>0</v>
      </c>
      <c r="D1848" s="3">
        <f>Entwässerungsgebiete!F1852</f>
        <v>0</v>
      </c>
    </row>
    <row r="1849" spans="1:4" x14ac:dyDescent="0.25">
      <c r="A1849" s="3">
        <f>Entwässerungsgebiete!B1853</f>
        <v>0</v>
      </c>
      <c r="B1849">
        <f>_xlfn.NUMBERVALUE(Entwässerungsgebiete!D1853)</f>
        <v>0</v>
      </c>
      <c r="C1849" s="3">
        <f>Entwässerungsgebiete!E1853</f>
        <v>0</v>
      </c>
      <c r="D1849" s="3">
        <f>Entwässerungsgebiete!F1853</f>
        <v>0</v>
      </c>
    </row>
    <row r="1850" spans="1:4" x14ac:dyDescent="0.25">
      <c r="A1850" s="3">
        <f>Entwässerungsgebiete!B1854</f>
        <v>0</v>
      </c>
      <c r="B1850">
        <f>_xlfn.NUMBERVALUE(Entwässerungsgebiete!D1854)</f>
        <v>0</v>
      </c>
      <c r="C1850" s="3">
        <f>Entwässerungsgebiete!E1854</f>
        <v>0</v>
      </c>
      <c r="D1850" s="3">
        <f>Entwässerungsgebiete!F1854</f>
        <v>0</v>
      </c>
    </row>
    <row r="1851" spans="1:4" x14ac:dyDescent="0.25">
      <c r="A1851" s="3">
        <f>Entwässerungsgebiete!B1855</f>
        <v>0</v>
      </c>
      <c r="B1851">
        <f>_xlfn.NUMBERVALUE(Entwässerungsgebiete!D1855)</f>
        <v>0</v>
      </c>
      <c r="C1851" s="3">
        <f>Entwässerungsgebiete!E1855</f>
        <v>0</v>
      </c>
      <c r="D1851" s="3">
        <f>Entwässerungsgebiete!F1855</f>
        <v>0</v>
      </c>
    </row>
    <row r="1852" spans="1:4" x14ac:dyDescent="0.25">
      <c r="A1852" s="3">
        <f>Entwässerungsgebiete!B1856</f>
        <v>0</v>
      </c>
      <c r="B1852">
        <f>_xlfn.NUMBERVALUE(Entwässerungsgebiete!D1856)</f>
        <v>0</v>
      </c>
      <c r="C1852" s="3">
        <f>Entwässerungsgebiete!E1856</f>
        <v>0</v>
      </c>
      <c r="D1852" s="3">
        <f>Entwässerungsgebiete!F1856</f>
        <v>0</v>
      </c>
    </row>
    <row r="1853" spans="1:4" x14ac:dyDescent="0.25">
      <c r="A1853" s="3">
        <f>Entwässerungsgebiete!B1857</f>
        <v>0</v>
      </c>
      <c r="B1853">
        <f>_xlfn.NUMBERVALUE(Entwässerungsgebiete!D1857)</f>
        <v>0</v>
      </c>
      <c r="C1853" s="3">
        <f>Entwässerungsgebiete!E1857</f>
        <v>0</v>
      </c>
      <c r="D1853" s="3">
        <f>Entwässerungsgebiete!F1857</f>
        <v>0</v>
      </c>
    </row>
    <row r="1854" spans="1:4" x14ac:dyDescent="0.25">
      <c r="A1854" s="3">
        <f>Entwässerungsgebiete!B1858</f>
        <v>0</v>
      </c>
      <c r="B1854">
        <f>_xlfn.NUMBERVALUE(Entwässerungsgebiete!D1858)</f>
        <v>0</v>
      </c>
      <c r="C1854" s="3">
        <f>Entwässerungsgebiete!E1858</f>
        <v>0</v>
      </c>
      <c r="D1854" s="3">
        <f>Entwässerungsgebiete!F1858</f>
        <v>0</v>
      </c>
    </row>
    <row r="1855" spans="1:4" x14ac:dyDescent="0.25">
      <c r="A1855" s="3">
        <f>Entwässerungsgebiete!B1859</f>
        <v>0</v>
      </c>
      <c r="B1855">
        <f>_xlfn.NUMBERVALUE(Entwässerungsgebiete!D1859)</f>
        <v>0</v>
      </c>
      <c r="C1855" s="3">
        <f>Entwässerungsgebiete!E1859</f>
        <v>0</v>
      </c>
      <c r="D1855" s="3">
        <f>Entwässerungsgebiete!F1859</f>
        <v>0</v>
      </c>
    </row>
    <row r="1856" spans="1:4" x14ac:dyDescent="0.25">
      <c r="A1856" s="3">
        <f>Entwässerungsgebiete!B1860</f>
        <v>0</v>
      </c>
      <c r="B1856">
        <f>_xlfn.NUMBERVALUE(Entwässerungsgebiete!D1860)</f>
        <v>0</v>
      </c>
      <c r="C1856" s="3">
        <f>Entwässerungsgebiete!E1860</f>
        <v>0</v>
      </c>
      <c r="D1856" s="3">
        <f>Entwässerungsgebiete!F1860</f>
        <v>0</v>
      </c>
    </row>
    <row r="1857" spans="1:4" x14ac:dyDescent="0.25">
      <c r="A1857" s="3">
        <f>Entwässerungsgebiete!B1861</f>
        <v>0</v>
      </c>
      <c r="B1857">
        <f>_xlfn.NUMBERVALUE(Entwässerungsgebiete!D1861)</f>
        <v>0</v>
      </c>
      <c r="C1857" s="3">
        <f>Entwässerungsgebiete!E1861</f>
        <v>0</v>
      </c>
      <c r="D1857" s="3">
        <f>Entwässerungsgebiete!F1861</f>
        <v>0</v>
      </c>
    </row>
    <row r="1858" spans="1:4" x14ac:dyDescent="0.25">
      <c r="A1858" s="3">
        <f>Entwässerungsgebiete!B1862</f>
        <v>0</v>
      </c>
      <c r="B1858">
        <f>_xlfn.NUMBERVALUE(Entwässerungsgebiete!D1862)</f>
        <v>0</v>
      </c>
      <c r="C1858" s="3">
        <f>Entwässerungsgebiete!E1862</f>
        <v>0</v>
      </c>
      <c r="D1858" s="3">
        <f>Entwässerungsgebiete!F1862</f>
        <v>0</v>
      </c>
    </row>
    <row r="1859" spans="1:4" x14ac:dyDescent="0.25">
      <c r="A1859" s="3">
        <f>Entwässerungsgebiete!B1863</f>
        <v>0</v>
      </c>
      <c r="B1859">
        <f>_xlfn.NUMBERVALUE(Entwässerungsgebiete!D1863)</f>
        <v>0</v>
      </c>
      <c r="C1859" s="3">
        <f>Entwässerungsgebiete!E1863</f>
        <v>0</v>
      </c>
      <c r="D1859" s="3">
        <f>Entwässerungsgebiete!F1863</f>
        <v>0</v>
      </c>
    </row>
    <row r="1860" spans="1:4" x14ac:dyDescent="0.25">
      <c r="A1860" s="3">
        <f>Entwässerungsgebiete!B1864</f>
        <v>0</v>
      </c>
      <c r="B1860">
        <f>_xlfn.NUMBERVALUE(Entwässerungsgebiete!D1864)</f>
        <v>0</v>
      </c>
      <c r="C1860" s="3">
        <f>Entwässerungsgebiete!E1864</f>
        <v>0</v>
      </c>
      <c r="D1860" s="3">
        <f>Entwässerungsgebiete!F1864</f>
        <v>0</v>
      </c>
    </row>
    <row r="1861" spans="1:4" x14ac:dyDescent="0.25">
      <c r="A1861" s="3">
        <f>Entwässerungsgebiete!B1865</f>
        <v>0</v>
      </c>
      <c r="B1861">
        <f>_xlfn.NUMBERVALUE(Entwässerungsgebiete!D1865)</f>
        <v>0</v>
      </c>
      <c r="C1861" s="3">
        <f>Entwässerungsgebiete!E1865</f>
        <v>0</v>
      </c>
      <c r="D1861" s="3">
        <f>Entwässerungsgebiete!F1865</f>
        <v>0</v>
      </c>
    </row>
    <row r="1862" spans="1:4" x14ac:dyDescent="0.25">
      <c r="A1862" s="3">
        <f>Entwässerungsgebiete!B1866</f>
        <v>0</v>
      </c>
      <c r="B1862">
        <f>_xlfn.NUMBERVALUE(Entwässerungsgebiete!D1866)</f>
        <v>0</v>
      </c>
      <c r="C1862" s="3">
        <f>Entwässerungsgebiete!E1866</f>
        <v>0</v>
      </c>
      <c r="D1862" s="3">
        <f>Entwässerungsgebiete!F1866</f>
        <v>0</v>
      </c>
    </row>
    <row r="1863" spans="1:4" x14ac:dyDescent="0.25">
      <c r="A1863" s="3">
        <f>Entwässerungsgebiete!B1867</f>
        <v>0</v>
      </c>
      <c r="B1863">
        <f>_xlfn.NUMBERVALUE(Entwässerungsgebiete!D1867)</f>
        <v>0</v>
      </c>
      <c r="C1863" s="3">
        <f>Entwässerungsgebiete!E1867</f>
        <v>0</v>
      </c>
      <c r="D1863" s="3">
        <f>Entwässerungsgebiete!F1867</f>
        <v>0</v>
      </c>
    </row>
    <row r="1864" spans="1:4" x14ac:dyDescent="0.25">
      <c r="A1864" s="3">
        <f>Entwässerungsgebiete!B1868</f>
        <v>0</v>
      </c>
      <c r="B1864">
        <f>_xlfn.NUMBERVALUE(Entwässerungsgebiete!D1868)</f>
        <v>0</v>
      </c>
      <c r="C1864" s="3">
        <f>Entwässerungsgebiete!E1868</f>
        <v>0</v>
      </c>
      <c r="D1864" s="3">
        <f>Entwässerungsgebiete!F1868</f>
        <v>0</v>
      </c>
    </row>
    <row r="1865" spans="1:4" x14ac:dyDescent="0.25">
      <c r="A1865" s="3">
        <f>Entwässerungsgebiete!B1869</f>
        <v>0</v>
      </c>
      <c r="B1865">
        <f>_xlfn.NUMBERVALUE(Entwässerungsgebiete!D1869)</f>
        <v>0</v>
      </c>
      <c r="C1865" s="3">
        <f>Entwässerungsgebiete!E1869</f>
        <v>0</v>
      </c>
      <c r="D1865" s="3">
        <f>Entwässerungsgebiete!F1869</f>
        <v>0</v>
      </c>
    </row>
    <row r="1866" spans="1:4" x14ac:dyDescent="0.25">
      <c r="A1866" s="3">
        <f>Entwässerungsgebiete!B1870</f>
        <v>0</v>
      </c>
      <c r="B1866">
        <f>_xlfn.NUMBERVALUE(Entwässerungsgebiete!D1870)</f>
        <v>0</v>
      </c>
      <c r="C1866" s="3">
        <f>Entwässerungsgebiete!E1870</f>
        <v>0</v>
      </c>
      <c r="D1866" s="3">
        <f>Entwässerungsgebiete!F1870</f>
        <v>0</v>
      </c>
    </row>
    <row r="1867" spans="1:4" x14ac:dyDescent="0.25">
      <c r="A1867" s="3">
        <f>Entwässerungsgebiete!B1871</f>
        <v>0</v>
      </c>
      <c r="B1867">
        <f>_xlfn.NUMBERVALUE(Entwässerungsgebiete!D1871)</f>
        <v>0</v>
      </c>
      <c r="C1867" s="3">
        <f>Entwässerungsgebiete!E1871</f>
        <v>0</v>
      </c>
      <c r="D1867" s="3">
        <f>Entwässerungsgebiete!F1871</f>
        <v>0</v>
      </c>
    </row>
    <row r="1868" spans="1:4" x14ac:dyDescent="0.25">
      <c r="A1868" s="3">
        <f>Entwässerungsgebiete!B1872</f>
        <v>0</v>
      </c>
      <c r="B1868">
        <f>_xlfn.NUMBERVALUE(Entwässerungsgebiete!D1872)</f>
        <v>0</v>
      </c>
      <c r="C1868" s="3">
        <f>Entwässerungsgebiete!E1872</f>
        <v>0</v>
      </c>
      <c r="D1868" s="3">
        <f>Entwässerungsgebiete!F1872</f>
        <v>0</v>
      </c>
    </row>
    <row r="1869" spans="1:4" x14ac:dyDescent="0.25">
      <c r="A1869" s="3">
        <f>Entwässerungsgebiete!B1873</f>
        <v>0</v>
      </c>
      <c r="B1869">
        <f>_xlfn.NUMBERVALUE(Entwässerungsgebiete!D1873)</f>
        <v>0</v>
      </c>
      <c r="C1869" s="3">
        <f>Entwässerungsgebiete!E1873</f>
        <v>0</v>
      </c>
      <c r="D1869" s="3">
        <f>Entwässerungsgebiete!F1873</f>
        <v>0</v>
      </c>
    </row>
    <row r="1870" spans="1:4" x14ac:dyDescent="0.25">
      <c r="A1870" s="3">
        <f>Entwässerungsgebiete!B1874</f>
        <v>0</v>
      </c>
      <c r="B1870">
        <f>_xlfn.NUMBERVALUE(Entwässerungsgebiete!D1874)</f>
        <v>0</v>
      </c>
      <c r="C1870" s="3">
        <f>Entwässerungsgebiete!E1874</f>
        <v>0</v>
      </c>
      <c r="D1870" s="3">
        <f>Entwässerungsgebiete!F1874</f>
        <v>0</v>
      </c>
    </row>
    <row r="1871" spans="1:4" x14ac:dyDescent="0.25">
      <c r="A1871" s="3">
        <f>Entwässerungsgebiete!B1875</f>
        <v>0</v>
      </c>
      <c r="B1871">
        <f>_xlfn.NUMBERVALUE(Entwässerungsgebiete!D1875)</f>
        <v>0</v>
      </c>
      <c r="C1871" s="3">
        <f>Entwässerungsgebiete!E1875</f>
        <v>0</v>
      </c>
      <c r="D1871" s="3">
        <f>Entwässerungsgebiete!F1875</f>
        <v>0</v>
      </c>
    </row>
    <row r="1872" spans="1:4" x14ac:dyDescent="0.25">
      <c r="A1872" s="3">
        <f>Entwässerungsgebiete!B1876</f>
        <v>0</v>
      </c>
      <c r="B1872">
        <f>_xlfn.NUMBERVALUE(Entwässerungsgebiete!D1876)</f>
        <v>0</v>
      </c>
      <c r="C1872" s="3">
        <f>Entwässerungsgebiete!E1876</f>
        <v>0</v>
      </c>
      <c r="D1872" s="3">
        <f>Entwässerungsgebiete!F1876</f>
        <v>0</v>
      </c>
    </row>
    <row r="1873" spans="1:4" x14ac:dyDescent="0.25">
      <c r="A1873" s="3">
        <f>Entwässerungsgebiete!B1877</f>
        <v>0</v>
      </c>
      <c r="B1873">
        <f>_xlfn.NUMBERVALUE(Entwässerungsgebiete!D1877)</f>
        <v>0</v>
      </c>
      <c r="C1873" s="3">
        <f>Entwässerungsgebiete!E1877</f>
        <v>0</v>
      </c>
      <c r="D1873" s="3">
        <f>Entwässerungsgebiete!F1877</f>
        <v>0</v>
      </c>
    </row>
    <row r="1874" spans="1:4" x14ac:dyDescent="0.25">
      <c r="A1874" s="3">
        <f>Entwässerungsgebiete!B1878</f>
        <v>0</v>
      </c>
      <c r="B1874">
        <f>_xlfn.NUMBERVALUE(Entwässerungsgebiete!D1878)</f>
        <v>0</v>
      </c>
      <c r="C1874" s="3">
        <f>Entwässerungsgebiete!E1878</f>
        <v>0</v>
      </c>
      <c r="D1874" s="3">
        <f>Entwässerungsgebiete!F1878</f>
        <v>0</v>
      </c>
    </row>
    <row r="1875" spans="1:4" x14ac:dyDescent="0.25">
      <c r="A1875" s="3">
        <f>Entwässerungsgebiete!B1879</f>
        <v>0</v>
      </c>
      <c r="B1875">
        <f>_xlfn.NUMBERVALUE(Entwässerungsgebiete!D1879)</f>
        <v>0</v>
      </c>
      <c r="C1875" s="3">
        <f>Entwässerungsgebiete!E1879</f>
        <v>0</v>
      </c>
      <c r="D1875" s="3">
        <f>Entwässerungsgebiete!F1879</f>
        <v>0</v>
      </c>
    </row>
    <row r="1876" spans="1:4" x14ac:dyDescent="0.25">
      <c r="A1876" s="3">
        <f>Entwässerungsgebiete!B1880</f>
        <v>0</v>
      </c>
      <c r="B1876">
        <f>_xlfn.NUMBERVALUE(Entwässerungsgebiete!D1880)</f>
        <v>0</v>
      </c>
      <c r="C1876" s="3">
        <f>Entwässerungsgebiete!E1880</f>
        <v>0</v>
      </c>
      <c r="D1876" s="3">
        <f>Entwässerungsgebiete!F1880</f>
        <v>0</v>
      </c>
    </row>
    <row r="1877" spans="1:4" x14ac:dyDescent="0.25">
      <c r="A1877" s="3">
        <f>Entwässerungsgebiete!B1881</f>
        <v>0</v>
      </c>
      <c r="B1877">
        <f>_xlfn.NUMBERVALUE(Entwässerungsgebiete!D1881)</f>
        <v>0</v>
      </c>
      <c r="C1877" s="3">
        <f>Entwässerungsgebiete!E1881</f>
        <v>0</v>
      </c>
      <c r="D1877" s="3">
        <f>Entwässerungsgebiete!F1881</f>
        <v>0</v>
      </c>
    </row>
    <row r="1878" spans="1:4" x14ac:dyDescent="0.25">
      <c r="A1878" s="3">
        <f>Entwässerungsgebiete!B1882</f>
        <v>0</v>
      </c>
      <c r="B1878">
        <f>_xlfn.NUMBERVALUE(Entwässerungsgebiete!D1882)</f>
        <v>0</v>
      </c>
      <c r="C1878" s="3">
        <f>Entwässerungsgebiete!E1882</f>
        <v>0</v>
      </c>
      <c r="D1878" s="3">
        <f>Entwässerungsgebiete!F1882</f>
        <v>0</v>
      </c>
    </row>
    <row r="1879" spans="1:4" x14ac:dyDescent="0.25">
      <c r="A1879" s="3">
        <f>Entwässerungsgebiete!B1883</f>
        <v>0</v>
      </c>
      <c r="B1879">
        <f>_xlfn.NUMBERVALUE(Entwässerungsgebiete!D1883)</f>
        <v>0</v>
      </c>
      <c r="C1879" s="3">
        <f>Entwässerungsgebiete!E1883</f>
        <v>0</v>
      </c>
      <c r="D1879" s="3">
        <f>Entwässerungsgebiete!F1883</f>
        <v>0</v>
      </c>
    </row>
    <row r="1880" spans="1:4" x14ac:dyDescent="0.25">
      <c r="A1880" s="3">
        <f>Entwässerungsgebiete!B1884</f>
        <v>0</v>
      </c>
      <c r="B1880">
        <f>_xlfn.NUMBERVALUE(Entwässerungsgebiete!D1884)</f>
        <v>0</v>
      </c>
      <c r="C1880" s="3">
        <f>Entwässerungsgebiete!E1884</f>
        <v>0</v>
      </c>
      <c r="D1880" s="3">
        <f>Entwässerungsgebiete!F1884</f>
        <v>0</v>
      </c>
    </row>
    <row r="1881" spans="1:4" x14ac:dyDescent="0.25">
      <c r="A1881" s="3">
        <f>Entwässerungsgebiete!B1885</f>
        <v>0</v>
      </c>
      <c r="B1881">
        <f>_xlfn.NUMBERVALUE(Entwässerungsgebiete!D1885)</f>
        <v>0</v>
      </c>
      <c r="C1881" s="3">
        <f>Entwässerungsgebiete!E1885</f>
        <v>0</v>
      </c>
      <c r="D1881" s="3">
        <f>Entwässerungsgebiete!F1885</f>
        <v>0</v>
      </c>
    </row>
    <row r="1882" spans="1:4" x14ac:dyDescent="0.25">
      <c r="A1882" s="3">
        <f>Entwässerungsgebiete!B1886</f>
        <v>0</v>
      </c>
      <c r="B1882">
        <f>_xlfn.NUMBERVALUE(Entwässerungsgebiete!D1886)</f>
        <v>0</v>
      </c>
      <c r="C1882" s="3">
        <f>Entwässerungsgebiete!E1886</f>
        <v>0</v>
      </c>
      <c r="D1882" s="3">
        <f>Entwässerungsgebiete!F1886</f>
        <v>0</v>
      </c>
    </row>
    <row r="1883" spans="1:4" x14ac:dyDescent="0.25">
      <c r="A1883" s="3">
        <f>Entwässerungsgebiete!B1887</f>
        <v>0</v>
      </c>
      <c r="B1883">
        <f>_xlfn.NUMBERVALUE(Entwässerungsgebiete!D1887)</f>
        <v>0</v>
      </c>
      <c r="C1883" s="3">
        <f>Entwässerungsgebiete!E1887</f>
        <v>0</v>
      </c>
      <c r="D1883" s="3">
        <f>Entwässerungsgebiete!F1887</f>
        <v>0</v>
      </c>
    </row>
    <row r="1884" spans="1:4" x14ac:dyDescent="0.25">
      <c r="A1884" s="3">
        <f>Entwässerungsgebiete!B1888</f>
        <v>0</v>
      </c>
      <c r="B1884">
        <f>_xlfn.NUMBERVALUE(Entwässerungsgebiete!D1888)</f>
        <v>0</v>
      </c>
      <c r="C1884" s="3">
        <f>Entwässerungsgebiete!E1888</f>
        <v>0</v>
      </c>
      <c r="D1884" s="3">
        <f>Entwässerungsgebiete!F1888</f>
        <v>0</v>
      </c>
    </row>
    <row r="1885" spans="1:4" x14ac:dyDescent="0.25">
      <c r="A1885" s="3">
        <f>Entwässerungsgebiete!B1889</f>
        <v>0</v>
      </c>
      <c r="B1885">
        <f>_xlfn.NUMBERVALUE(Entwässerungsgebiete!D1889)</f>
        <v>0</v>
      </c>
      <c r="C1885" s="3">
        <f>Entwässerungsgebiete!E1889</f>
        <v>0</v>
      </c>
      <c r="D1885" s="3">
        <f>Entwässerungsgebiete!F1889</f>
        <v>0</v>
      </c>
    </row>
    <row r="1886" spans="1:4" x14ac:dyDescent="0.25">
      <c r="A1886" s="3">
        <f>Entwässerungsgebiete!B1890</f>
        <v>0</v>
      </c>
      <c r="B1886">
        <f>_xlfn.NUMBERVALUE(Entwässerungsgebiete!D1890)</f>
        <v>0</v>
      </c>
      <c r="C1886" s="3">
        <f>Entwässerungsgebiete!E1890</f>
        <v>0</v>
      </c>
      <c r="D1886" s="3">
        <f>Entwässerungsgebiete!F1890</f>
        <v>0</v>
      </c>
    </row>
    <row r="1887" spans="1:4" x14ac:dyDescent="0.25">
      <c r="A1887" s="3">
        <f>Entwässerungsgebiete!B1891</f>
        <v>0</v>
      </c>
      <c r="B1887">
        <f>_xlfn.NUMBERVALUE(Entwässerungsgebiete!D1891)</f>
        <v>0</v>
      </c>
      <c r="C1887" s="3">
        <f>Entwässerungsgebiete!E1891</f>
        <v>0</v>
      </c>
      <c r="D1887" s="3">
        <f>Entwässerungsgebiete!F1891</f>
        <v>0</v>
      </c>
    </row>
    <row r="1888" spans="1:4" x14ac:dyDescent="0.25">
      <c r="A1888" s="3">
        <f>Entwässerungsgebiete!B1892</f>
        <v>0</v>
      </c>
      <c r="B1888">
        <f>_xlfn.NUMBERVALUE(Entwässerungsgebiete!D1892)</f>
        <v>0</v>
      </c>
      <c r="C1888" s="3">
        <f>Entwässerungsgebiete!E1892</f>
        <v>0</v>
      </c>
      <c r="D1888" s="3">
        <f>Entwässerungsgebiete!F1892</f>
        <v>0</v>
      </c>
    </row>
    <row r="1889" spans="1:4" x14ac:dyDescent="0.25">
      <c r="A1889" s="3">
        <f>Entwässerungsgebiete!B1893</f>
        <v>0</v>
      </c>
      <c r="B1889">
        <f>_xlfn.NUMBERVALUE(Entwässerungsgebiete!D1893)</f>
        <v>0</v>
      </c>
      <c r="C1889" s="3">
        <f>Entwässerungsgebiete!E1893</f>
        <v>0</v>
      </c>
      <c r="D1889" s="3">
        <f>Entwässerungsgebiete!F1893</f>
        <v>0</v>
      </c>
    </row>
    <row r="1890" spans="1:4" x14ac:dyDescent="0.25">
      <c r="A1890" s="3">
        <f>Entwässerungsgebiete!B1894</f>
        <v>0</v>
      </c>
      <c r="B1890">
        <f>_xlfn.NUMBERVALUE(Entwässerungsgebiete!D1894)</f>
        <v>0</v>
      </c>
      <c r="C1890" s="3">
        <f>Entwässerungsgebiete!E1894</f>
        <v>0</v>
      </c>
      <c r="D1890" s="3">
        <f>Entwässerungsgebiete!F1894</f>
        <v>0</v>
      </c>
    </row>
    <row r="1891" spans="1:4" x14ac:dyDescent="0.25">
      <c r="A1891" s="3">
        <f>Entwässerungsgebiete!B1895</f>
        <v>0</v>
      </c>
      <c r="B1891">
        <f>_xlfn.NUMBERVALUE(Entwässerungsgebiete!D1895)</f>
        <v>0</v>
      </c>
      <c r="C1891" s="3">
        <f>Entwässerungsgebiete!E1895</f>
        <v>0</v>
      </c>
      <c r="D1891" s="3">
        <f>Entwässerungsgebiete!F1895</f>
        <v>0</v>
      </c>
    </row>
    <row r="1892" spans="1:4" x14ac:dyDescent="0.25">
      <c r="A1892" s="3">
        <f>Entwässerungsgebiete!B1896</f>
        <v>0</v>
      </c>
      <c r="B1892">
        <f>_xlfn.NUMBERVALUE(Entwässerungsgebiete!D1896)</f>
        <v>0</v>
      </c>
      <c r="C1892" s="3">
        <f>Entwässerungsgebiete!E1896</f>
        <v>0</v>
      </c>
      <c r="D1892" s="3">
        <f>Entwässerungsgebiete!F1896</f>
        <v>0</v>
      </c>
    </row>
    <row r="1893" spans="1:4" x14ac:dyDescent="0.25">
      <c r="A1893" s="3">
        <f>Entwässerungsgebiete!B1897</f>
        <v>0</v>
      </c>
      <c r="B1893">
        <f>_xlfn.NUMBERVALUE(Entwässerungsgebiete!D1897)</f>
        <v>0</v>
      </c>
      <c r="C1893" s="3">
        <f>Entwässerungsgebiete!E1897</f>
        <v>0</v>
      </c>
      <c r="D1893" s="3">
        <f>Entwässerungsgebiete!F1897</f>
        <v>0</v>
      </c>
    </row>
    <row r="1894" spans="1:4" x14ac:dyDescent="0.25">
      <c r="A1894" s="3">
        <f>Entwässerungsgebiete!B1898</f>
        <v>0</v>
      </c>
      <c r="B1894">
        <f>_xlfn.NUMBERVALUE(Entwässerungsgebiete!D1898)</f>
        <v>0</v>
      </c>
      <c r="C1894" s="3">
        <f>Entwässerungsgebiete!E1898</f>
        <v>0</v>
      </c>
      <c r="D1894" s="3">
        <f>Entwässerungsgebiete!F1898</f>
        <v>0</v>
      </c>
    </row>
    <row r="1895" spans="1:4" x14ac:dyDescent="0.25">
      <c r="A1895" s="3">
        <f>Entwässerungsgebiete!B1899</f>
        <v>0</v>
      </c>
      <c r="B1895">
        <f>_xlfn.NUMBERVALUE(Entwässerungsgebiete!D1899)</f>
        <v>0</v>
      </c>
      <c r="C1895" s="3">
        <f>Entwässerungsgebiete!E1899</f>
        <v>0</v>
      </c>
      <c r="D1895" s="3">
        <f>Entwässerungsgebiete!F1899</f>
        <v>0</v>
      </c>
    </row>
    <row r="1896" spans="1:4" x14ac:dyDescent="0.25">
      <c r="A1896" s="3">
        <f>Entwässerungsgebiete!B1900</f>
        <v>0</v>
      </c>
      <c r="B1896">
        <f>_xlfn.NUMBERVALUE(Entwässerungsgebiete!D1900)</f>
        <v>0</v>
      </c>
      <c r="C1896" s="3">
        <f>Entwässerungsgebiete!E1900</f>
        <v>0</v>
      </c>
      <c r="D1896" s="3">
        <f>Entwässerungsgebiete!F1900</f>
        <v>0</v>
      </c>
    </row>
    <row r="1897" spans="1:4" x14ac:dyDescent="0.25">
      <c r="A1897" s="3">
        <f>Entwässerungsgebiete!B1901</f>
        <v>0</v>
      </c>
      <c r="B1897">
        <f>_xlfn.NUMBERVALUE(Entwässerungsgebiete!D1901)</f>
        <v>0</v>
      </c>
      <c r="C1897" s="3">
        <f>Entwässerungsgebiete!E1901</f>
        <v>0</v>
      </c>
      <c r="D1897" s="3">
        <f>Entwässerungsgebiete!F1901</f>
        <v>0</v>
      </c>
    </row>
    <row r="1898" spans="1:4" x14ac:dyDescent="0.25">
      <c r="A1898" s="3">
        <f>Entwässerungsgebiete!B1902</f>
        <v>0</v>
      </c>
      <c r="B1898">
        <f>_xlfn.NUMBERVALUE(Entwässerungsgebiete!D1902)</f>
        <v>0</v>
      </c>
      <c r="C1898" s="3">
        <f>Entwässerungsgebiete!E1902</f>
        <v>0</v>
      </c>
      <c r="D1898" s="3">
        <f>Entwässerungsgebiete!F1902</f>
        <v>0</v>
      </c>
    </row>
    <row r="1899" spans="1:4" x14ac:dyDescent="0.25">
      <c r="A1899" s="3">
        <f>Entwässerungsgebiete!B1903</f>
        <v>0</v>
      </c>
      <c r="B1899">
        <f>_xlfn.NUMBERVALUE(Entwässerungsgebiete!D1903)</f>
        <v>0</v>
      </c>
      <c r="C1899" s="3">
        <f>Entwässerungsgebiete!E1903</f>
        <v>0</v>
      </c>
      <c r="D1899" s="3">
        <f>Entwässerungsgebiete!F1903</f>
        <v>0</v>
      </c>
    </row>
    <row r="1900" spans="1:4" x14ac:dyDescent="0.25">
      <c r="A1900" s="3">
        <f>Entwässerungsgebiete!B1904</f>
        <v>0</v>
      </c>
      <c r="B1900">
        <f>_xlfn.NUMBERVALUE(Entwässerungsgebiete!D1904)</f>
        <v>0</v>
      </c>
      <c r="C1900" s="3">
        <f>Entwässerungsgebiete!E1904</f>
        <v>0</v>
      </c>
      <c r="D1900" s="3">
        <f>Entwässerungsgebiete!F1904</f>
        <v>0</v>
      </c>
    </row>
    <row r="1901" spans="1:4" x14ac:dyDescent="0.25">
      <c r="A1901" s="3">
        <f>Entwässerungsgebiete!B1905</f>
        <v>0</v>
      </c>
      <c r="B1901">
        <f>_xlfn.NUMBERVALUE(Entwässerungsgebiete!D1905)</f>
        <v>0</v>
      </c>
      <c r="C1901" s="3">
        <f>Entwässerungsgebiete!E1905</f>
        <v>0</v>
      </c>
      <c r="D1901" s="3">
        <f>Entwässerungsgebiete!F1905</f>
        <v>0</v>
      </c>
    </row>
    <row r="1902" spans="1:4" x14ac:dyDescent="0.25">
      <c r="A1902" s="3">
        <f>Entwässerungsgebiete!B1906</f>
        <v>0</v>
      </c>
      <c r="B1902">
        <f>_xlfn.NUMBERVALUE(Entwässerungsgebiete!D1906)</f>
        <v>0</v>
      </c>
      <c r="C1902" s="3">
        <f>Entwässerungsgebiete!E1906</f>
        <v>0</v>
      </c>
      <c r="D1902" s="3">
        <f>Entwässerungsgebiete!F1906</f>
        <v>0</v>
      </c>
    </row>
    <row r="1903" spans="1:4" x14ac:dyDescent="0.25">
      <c r="A1903" s="3">
        <f>Entwässerungsgebiete!B1907</f>
        <v>0</v>
      </c>
      <c r="B1903">
        <f>_xlfn.NUMBERVALUE(Entwässerungsgebiete!D1907)</f>
        <v>0</v>
      </c>
      <c r="C1903" s="3">
        <f>Entwässerungsgebiete!E1907</f>
        <v>0</v>
      </c>
      <c r="D1903" s="3">
        <f>Entwässerungsgebiete!F1907</f>
        <v>0</v>
      </c>
    </row>
    <row r="1904" spans="1:4" x14ac:dyDescent="0.25">
      <c r="A1904" s="3">
        <f>Entwässerungsgebiete!B1908</f>
        <v>0</v>
      </c>
      <c r="B1904">
        <f>_xlfn.NUMBERVALUE(Entwässerungsgebiete!D1908)</f>
        <v>0</v>
      </c>
      <c r="C1904" s="3">
        <f>Entwässerungsgebiete!E1908</f>
        <v>0</v>
      </c>
      <c r="D1904" s="3">
        <f>Entwässerungsgebiete!F1908</f>
        <v>0</v>
      </c>
    </row>
    <row r="1905" spans="1:4" x14ac:dyDescent="0.25">
      <c r="A1905" s="3">
        <f>Entwässerungsgebiete!B1909</f>
        <v>0</v>
      </c>
      <c r="B1905">
        <f>_xlfn.NUMBERVALUE(Entwässerungsgebiete!D1909)</f>
        <v>0</v>
      </c>
      <c r="C1905" s="3">
        <f>Entwässerungsgebiete!E1909</f>
        <v>0</v>
      </c>
      <c r="D1905" s="3">
        <f>Entwässerungsgebiete!F1909</f>
        <v>0</v>
      </c>
    </row>
    <row r="1906" spans="1:4" x14ac:dyDescent="0.25">
      <c r="A1906" s="3">
        <f>Entwässerungsgebiete!B1910</f>
        <v>0</v>
      </c>
      <c r="B1906">
        <f>_xlfn.NUMBERVALUE(Entwässerungsgebiete!D1910)</f>
        <v>0</v>
      </c>
      <c r="C1906" s="3">
        <f>Entwässerungsgebiete!E1910</f>
        <v>0</v>
      </c>
      <c r="D1906" s="3">
        <f>Entwässerungsgebiete!F1910</f>
        <v>0</v>
      </c>
    </row>
    <row r="1907" spans="1:4" x14ac:dyDescent="0.25">
      <c r="A1907" s="3">
        <f>Entwässerungsgebiete!B1911</f>
        <v>0</v>
      </c>
      <c r="B1907">
        <f>_xlfn.NUMBERVALUE(Entwässerungsgebiete!D1911)</f>
        <v>0</v>
      </c>
      <c r="C1907" s="3">
        <f>Entwässerungsgebiete!E1911</f>
        <v>0</v>
      </c>
      <c r="D1907" s="3">
        <f>Entwässerungsgebiete!F1911</f>
        <v>0</v>
      </c>
    </row>
    <row r="1908" spans="1:4" x14ac:dyDescent="0.25">
      <c r="A1908" s="3">
        <f>Entwässerungsgebiete!B1912</f>
        <v>0</v>
      </c>
      <c r="B1908">
        <f>_xlfn.NUMBERVALUE(Entwässerungsgebiete!D1912)</f>
        <v>0</v>
      </c>
      <c r="C1908" s="3">
        <f>Entwässerungsgebiete!E1912</f>
        <v>0</v>
      </c>
      <c r="D1908" s="3">
        <f>Entwässerungsgebiete!F1912</f>
        <v>0</v>
      </c>
    </row>
    <row r="1909" spans="1:4" x14ac:dyDescent="0.25">
      <c r="A1909" s="3">
        <f>Entwässerungsgebiete!B1913</f>
        <v>0</v>
      </c>
      <c r="B1909">
        <f>_xlfn.NUMBERVALUE(Entwässerungsgebiete!D1913)</f>
        <v>0</v>
      </c>
      <c r="C1909" s="3">
        <f>Entwässerungsgebiete!E1913</f>
        <v>0</v>
      </c>
      <c r="D1909" s="3">
        <f>Entwässerungsgebiete!F1913</f>
        <v>0</v>
      </c>
    </row>
    <row r="1910" spans="1:4" x14ac:dyDescent="0.25">
      <c r="A1910" s="3">
        <f>Entwässerungsgebiete!B1914</f>
        <v>0</v>
      </c>
      <c r="B1910">
        <f>_xlfn.NUMBERVALUE(Entwässerungsgebiete!D1914)</f>
        <v>0</v>
      </c>
      <c r="C1910" s="3">
        <f>Entwässerungsgebiete!E1914</f>
        <v>0</v>
      </c>
      <c r="D1910" s="3">
        <f>Entwässerungsgebiete!F1914</f>
        <v>0</v>
      </c>
    </row>
    <row r="1911" spans="1:4" x14ac:dyDescent="0.25">
      <c r="A1911" s="3">
        <f>Entwässerungsgebiete!B1915</f>
        <v>0</v>
      </c>
      <c r="B1911">
        <f>_xlfn.NUMBERVALUE(Entwässerungsgebiete!D1915)</f>
        <v>0</v>
      </c>
      <c r="C1911" s="3">
        <f>Entwässerungsgebiete!E1915</f>
        <v>0</v>
      </c>
      <c r="D1911" s="3">
        <f>Entwässerungsgebiete!F1915</f>
        <v>0</v>
      </c>
    </row>
    <row r="1912" spans="1:4" x14ac:dyDescent="0.25">
      <c r="A1912" s="3">
        <f>Entwässerungsgebiete!B1916</f>
        <v>0</v>
      </c>
      <c r="B1912">
        <f>_xlfn.NUMBERVALUE(Entwässerungsgebiete!D1916)</f>
        <v>0</v>
      </c>
      <c r="C1912" s="3">
        <f>Entwässerungsgebiete!E1916</f>
        <v>0</v>
      </c>
      <c r="D1912" s="3">
        <f>Entwässerungsgebiete!F1916</f>
        <v>0</v>
      </c>
    </row>
    <row r="1913" spans="1:4" x14ac:dyDescent="0.25">
      <c r="A1913" s="3">
        <f>Entwässerungsgebiete!B1917</f>
        <v>0</v>
      </c>
      <c r="B1913">
        <f>_xlfn.NUMBERVALUE(Entwässerungsgebiete!D1917)</f>
        <v>0</v>
      </c>
      <c r="C1913" s="3">
        <f>Entwässerungsgebiete!E1917</f>
        <v>0</v>
      </c>
      <c r="D1913" s="3">
        <f>Entwässerungsgebiete!F1917</f>
        <v>0</v>
      </c>
    </row>
    <row r="1914" spans="1:4" x14ac:dyDescent="0.25">
      <c r="A1914" s="3">
        <f>Entwässerungsgebiete!B1918</f>
        <v>0</v>
      </c>
      <c r="B1914">
        <f>_xlfn.NUMBERVALUE(Entwässerungsgebiete!D1918)</f>
        <v>0</v>
      </c>
      <c r="C1914" s="3">
        <f>Entwässerungsgebiete!E1918</f>
        <v>0</v>
      </c>
      <c r="D1914" s="3">
        <f>Entwässerungsgebiete!F1918</f>
        <v>0</v>
      </c>
    </row>
    <row r="1915" spans="1:4" x14ac:dyDescent="0.25">
      <c r="A1915" s="3">
        <f>Entwässerungsgebiete!B1919</f>
        <v>0</v>
      </c>
      <c r="B1915">
        <f>_xlfn.NUMBERVALUE(Entwässerungsgebiete!D1919)</f>
        <v>0</v>
      </c>
      <c r="C1915" s="3">
        <f>Entwässerungsgebiete!E1919</f>
        <v>0</v>
      </c>
      <c r="D1915" s="3">
        <f>Entwässerungsgebiete!F1919</f>
        <v>0</v>
      </c>
    </row>
    <row r="1916" spans="1:4" x14ac:dyDescent="0.25">
      <c r="A1916" s="3">
        <f>Entwässerungsgebiete!B1920</f>
        <v>0</v>
      </c>
      <c r="B1916">
        <f>_xlfn.NUMBERVALUE(Entwässerungsgebiete!D1920)</f>
        <v>0</v>
      </c>
      <c r="C1916" s="3">
        <f>Entwässerungsgebiete!E1920</f>
        <v>0</v>
      </c>
      <c r="D1916" s="3">
        <f>Entwässerungsgebiete!F1920</f>
        <v>0</v>
      </c>
    </row>
    <row r="1917" spans="1:4" x14ac:dyDescent="0.25">
      <c r="A1917" s="3">
        <f>Entwässerungsgebiete!B1921</f>
        <v>0</v>
      </c>
      <c r="B1917">
        <f>_xlfn.NUMBERVALUE(Entwässerungsgebiete!D1921)</f>
        <v>0</v>
      </c>
      <c r="C1917" s="3">
        <f>Entwässerungsgebiete!E1921</f>
        <v>0</v>
      </c>
      <c r="D1917" s="3">
        <f>Entwässerungsgebiete!F1921</f>
        <v>0</v>
      </c>
    </row>
    <row r="1918" spans="1:4" x14ac:dyDescent="0.25">
      <c r="A1918" s="3">
        <f>Entwässerungsgebiete!B1922</f>
        <v>0</v>
      </c>
      <c r="B1918">
        <f>_xlfn.NUMBERVALUE(Entwässerungsgebiete!D1922)</f>
        <v>0</v>
      </c>
      <c r="C1918" s="3">
        <f>Entwässerungsgebiete!E1922</f>
        <v>0</v>
      </c>
      <c r="D1918" s="3">
        <f>Entwässerungsgebiete!F1922</f>
        <v>0</v>
      </c>
    </row>
    <row r="1919" spans="1:4" x14ac:dyDescent="0.25">
      <c r="A1919" s="3">
        <f>Entwässerungsgebiete!B1923</f>
        <v>0</v>
      </c>
      <c r="B1919">
        <f>_xlfn.NUMBERVALUE(Entwässerungsgebiete!D1923)</f>
        <v>0</v>
      </c>
      <c r="C1919" s="3">
        <f>Entwässerungsgebiete!E1923</f>
        <v>0</v>
      </c>
      <c r="D1919" s="3">
        <f>Entwässerungsgebiete!F1923</f>
        <v>0</v>
      </c>
    </row>
    <row r="1920" spans="1:4" x14ac:dyDescent="0.25">
      <c r="A1920" s="3">
        <f>Entwässerungsgebiete!B1924</f>
        <v>0</v>
      </c>
      <c r="B1920">
        <f>_xlfn.NUMBERVALUE(Entwässerungsgebiete!D1924)</f>
        <v>0</v>
      </c>
      <c r="C1920" s="3">
        <f>Entwässerungsgebiete!E1924</f>
        <v>0</v>
      </c>
      <c r="D1920" s="3">
        <f>Entwässerungsgebiete!F1924</f>
        <v>0</v>
      </c>
    </row>
    <row r="1921" spans="1:4" x14ac:dyDescent="0.25">
      <c r="A1921" s="3">
        <f>Entwässerungsgebiete!B1925</f>
        <v>0</v>
      </c>
      <c r="B1921">
        <f>_xlfn.NUMBERVALUE(Entwässerungsgebiete!D1925)</f>
        <v>0</v>
      </c>
      <c r="C1921" s="3">
        <f>Entwässerungsgebiete!E1925</f>
        <v>0</v>
      </c>
      <c r="D1921" s="3">
        <f>Entwässerungsgebiete!F1925</f>
        <v>0</v>
      </c>
    </row>
    <row r="1922" spans="1:4" x14ac:dyDescent="0.25">
      <c r="A1922" s="3">
        <f>Entwässerungsgebiete!B1926</f>
        <v>0</v>
      </c>
      <c r="B1922">
        <f>_xlfn.NUMBERVALUE(Entwässerungsgebiete!D1926)</f>
        <v>0</v>
      </c>
      <c r="C1922" s="3">
        <f>Entwässerungsgebiete!E1926</f>
        <v>0</v>
      </c>
      <c r="D1922" s="3">
        <f>Entwässerungsgebiete!F1926</f>
        <v>0</v>
      </c>
    </row>
    <row r="1923" spans="1:4" x14ac:dyDescent="0.25">
      <c r="A1923" s="3">
        <f>Entwässerungsgebiete!B1927</f>
        <v>0</v>
      </c>
      <c r="B1923">
        <f>_xlfn.NUMBERVALUE(Entwässerungsgebiete!D1927)</f>
        <v>0</v>
      </c>
      <c r="C1923" s="3">
        <f>Entwässerungsgebiete!E1927</f>
        <v>0</v>
      </c>
      <c r="D1923" s="3">
        <f>Entwässerungsgebiete!F1927</f>
        <v>0</v>
      </c>
    </row>
    <row r="1924" spans="1:4" x14ac:dyDescent="0.25">
      <c r="A1924" s="3">
        <f>Entwässerungsgebiete!B1928</f>
        <v>0</v>
      </c>
      <c r="B1924">
        <f>_xlfn.NUMBERVALUE(Entwässerungsgebiete!D1928)</f>
        <v>0</v>
      </c>
      <c r="C1924" s="3">
        <f>Entwässerungsgebiete!E1928</f>
        <v>0</v>
      </c>
      <c r="D1924" s="3">
        <f>Entwässerungsgebiete!F1928</f>
        <v>0</v>
      </c>
    </row>
    <row r="1925" spans="1:4" x14ac:dyDescent="0.25">
      <c r="A1925" s="3">
        <f>Entwässerungsgebiete!B1929</f>
        <v>0</v>
      </c>
      <c r="B1925">
        <f>_xlfn.NUMBERVALUE(Entwässerungsgebiete!D1929)</f>
        <v>0</v>
      </c>
      <c r="C1925" s="3">
        <f>Entwässerungsgebiete!E1929</f>
        <v>0</v>
      </c>
      <c r="D1925" s="3">
        <f>Entwässerungsgebiete!F1929</f>
        <v>0</v>
      </c>
    </row>
    <row r="1926" spans="1:4" x14ac:dyDescent="0.25">
      <c r="A1926" s="3">
        <f>Entwässerungsgebiete!B1930</f>
        <v>0</v>
      </c>
      <c r="B1926">
        <f>_xlfn.NUMBERVALUE(Entwässerungsgebiete!D1930)</f>
        <v>0</v>
      </c>
      <c r="C1926" s="3">
        <f>Entwässerungsgebiete!E1930</f>
        <v>0</v>
      </c>
      <c r="D1926" s="3">
        <f>Entwässerungsgebiete!F1930</f>
        <v>0</v>
      </c>
    </row>
    <row r="1927" spans="1:4" x14ac:dyDescent="0.25">
      <c r="A1927" s="3">
        <f>Entwässerungsgebiete!B1931</f>
        <v>0</v>
      </c>
      <c r="B1927">
        <f>_xlfn.NUMBERVALUE(Entwässerungsgebiete!D1931)</f>
        <v>0</v>
      </c>
      <c r="C1927" s="3">
        <f>Entwässerungsgebiete!E1931</f>
        <v>0</v>
      </c>
      <c r="D1927" s="3">
        <f>Entwässerungsgebiete!F1931</f>
        <v>0</v>
      </c>
    </row>
    <row r="1928" spans="1:4" x14ac:dyDescent="0.25">
      <c r="A1928" s="3">
        <f>Entwässerungsgebiete!B1932</f>
        <v>0</v>
      </c>
      <c r="B1928">
        <f>_xlfn.NUMBERVALUE(Entwässerungsgebiete!D1932)</f>
        <v>0</v>
      </c>
      <c r="C1928" s="3">
        <f>Entwässerungsgebiete!E1932</f>
        <v>0</v>
      </c>
      <c r="D1928" s="3">
        <f>Entwässerungsgebiete!F1932</f>
        <v>0</v>
      </c>
    </row>
    <row r="1929" spans="1:4" x14ac:dyDescent="0.25">
      <c r="A1929" s="3">
        <f>Entwässerungsgebiete!B1933</f>
        <v>0</v>
      </c>
      <c r="B1929">
        <f>_xlfn.NUMBERVALUE(Entwässerungsgebiete!D1933)</f>
        <v>0</v>
      </c>
      <c r="C1929" s="3">
        <f>Entwässerungsgebiete!E1933</f>
        <v>0</v>
      </c>
      <c r="D1929" s="3">
        <f>Entwässerungsgebiete!F1933</f>
        <v>0</v>
      </c>
    </row>
    <row r="1930" spans="1:4" x14ac:dyDescent="0.25">
      <c r="A1930" s="3">
        <f>Entwässerungsgebiete!B1934</f>
        <v>0</v>
      </c>
      <c r="B1930">
        <f>_xlfn.NUMBERVALUE(Entwässerungsgebiete!D1934)</f>
        <v>0</v>
      </c>
      <c r="C1930" s="3">
        <f>Entwässerungsgebiete!E1934</f>
        <v>0</v>
      </c>
      <c r="D1930" s="3">
        <f>Entwässerungsgebiete!F1934</f>
        <v>0</v>
      </c>
    </row>
    <row r="1931" spans="1:4" x14ac:dyDescent="0.25">
      <c r="A1931" s="3">
        <f>Entwässerungsgebiete!B1935</f>
        <v>0</v>
      </c>
      <c r="B1931">
        <f>_xlfn.NUMBERVALUE(Entwässerungsgebiete!D1935)</f>
        <v>0</v>
      </c>
      <c r="C1931" s="3">
        <f>Entwässerungsgebiete!E1935</f>
        <v>0</v>
      </c>
      <c r="D1931" s="3">
        <f>Entwässerungsgebiete!F1935</f>
        <v>0</v>
      </c>
    </row>
    <row r="1932" spans="1:4" x14ac:dyDescent="0.25">
      <c r="A1932" s="3">
        <f>Entwässerungsgebiete!B1936</f>
        <v>0</v>
      </c>
      <c r="B1932">
        <f>_xlfn.NUMBERVALUE(Entwässerungsgebiete!D1936)</f>
        <v>0</v>
      </c>
      <c r="C1932" s="3">
        <f>Entwässerungsgebiete!E1936</f>
        <v>0</v>
      </c>
      <c r="D1932" s="3">
        <f>Entwässerungsgebiete!F1936</f>
        <v>0</v>
      </c>
    </row>
    <row r="1933" spans="1:4" x14ac:dyDescent="0.25">
      <c r="A1933" s="3">
        <f>Entwässerungsgebiete!B1937</f>
        <v>0</v>
      </c>
      <c r="B1933">
        <f>_xlfn.NUMBERVALUE(Entwässerungsgebiete!D1937)</f>
        <v>0</v>
      </c>
      <c r="C1933" s="3">
        <f>Entwässerungsgebiete!E1937</f>
        <v>0</v>
      </c>
      <c r="D1933" s="3">
        <f>Entwässerungsgebiete!F1937</f>
        <v>0</v>
      </c>
    </row>
    <row r="1934" spans="1:4" x14ac:dyDescent="0.25">
      <c r="A1934" s="3">
        <f>Entwässerungsgebiete!B1938</f>
        <v>0</v>
      </c>
      <c r="B1934">
        <f>_xlfn.NUMBERVALUE(Entwässerungsgebiete!D1938)</f>
        <v>0</v>
      </c>
      <c r="C1934" s="3">
        <f>Entwässerungsgebiete!E1938</f>
        <v>0</v>
      </c>
      <c r="D1934" s="3">
        <f>Entwässerungsgebiete!F1938</f>
        <v>0</v>
      </c>
    </row>
    <row r="1935" spans="1:4" x14ac:dyDescent="0.25">
      <c r="A1935" s="3">
        <f>Entwässerungsgebiete!B1939</f>
        <v>0</v>
      </c>
      <c r="B1935">
        <f>_xlfn.NUMBERVALUE(Entwässerungsgebiete!D1939)</f>
        <v>0</v>
      </c>
      <c r="C1935" s="3">
        <f>Entwässerungsgebiete!E1939</f>
        <v>0</v>
      </c>
      <c r="D1935" s="3">
        <f>Entwässerungsgebiete!F1939</f>
        <v>0</v>
      </c>
    </row>
    <row r="1936" spans="1:4" x14ac:dyDescent="0.25">
      <c r="A1936" s="3">
        <f>Entwässerungsgebiete!B1940</f>
        <v>0</v>
      </c>
      <c r="B1936">
        <f>_xlfn.NUMBERVALUE(Entwässerungsgebiete!D1940)</f>
        <v>0</v>
      </c>
      <c r="C1936" s="3">
        <f>Entwässerungsgebiete!E1940</f>
        <v>0</v>
      </c>
      <c r="D1936" s="3">
        <f>Entwässerungsgebiete!F1940</f>
        <v>0</v>
      </c>
    </row>
    <row r="1937" spans="1:4" x14ac:dyDescent="0.25">
      <c r="A1937" s="3">
        <f>Entwässerungsgebiete!B1941</f>
        <v>0</v>
      </c>
      <c r="B1937">
        <f>_xlfn.NUMBERVALUE(Entwässerungsgebiete!D1941)</f>
        <v>0</v>
      </c>
      <c r="C1937" s="3">
        <f>Entwässerungsgebiete!E1941</f>
        <v>0</v>
      </c>
      <c r="D1937" s="3">
        <f>Entwässerungsgebiete!F1941</f>
        <v>0</v>
      </c>
    </row>
    <row r="1938" spans="1:4" x14ac:dyDescent="0.25">
      <c r="A1938" s="3">
        <f>Entwässerungsgebiete!B1942</f>
        <v>0</v>
      </c>
      <c r="B1938">
        <f>_xlfn.NUMBERVALUE(Entwässerungsgebiete!D1942)</f>
        <v>0</v>
      </c>
      <c r="C1938" s="3">
        <f>Entwässerungsgebiete!E1942</f>
        <v>0</v>
      </c>
      <c r="D1938" s="3">
        <f>Entwässerungsgebiete!F1942</f>
        <v>0</v>
      </c>
    </row>
    <row r="1939" spans="1:4" x14ac:dyDescent="0.25">
      <c r="A1939" s="3">
        <f>Entwässerungsgebiete!B1943</f>
        <v>0</v>
      </c>
      <c r="B1939">
        <f>_xlfn.NUMBERVALUE(Entwässerungsgebiete!D1943)</f>
        <v>0</v>
      </c>
      <c r="C1939" s="3">
        <f>Entwässerungsgebiete!E1943</f>
        <v>0</v>
      </c>
      <c r="D1939" s="3">
        <f>Entwässerungsgebiete!F1943</f>
        <v>0</v>
      </c>
    </row>
    <row r="1940" spans="1:4" x14ac:dyDescent="0.25">
      <c r="A1940" s="3">
        <f>Entwässerungsgebiete!B1944</f>
        <v>0</v>
      </c>
      <c r="B1940">
        <f>_xlfn.NUMBERVALUE(Entwässerungsgebiete!D1944)</f>
        <v>0</v>
      </c>
      <c r="C1940" s="3">
        <f>Entwässerungsgebiete!E1944</f>
        <v>0</v>
      </c>
      <c r="D1940" s="3">
        <f>Entwässerungsgebiete!F1944</f>
        <v>0</v>
      </c>
    </row>
    <row r="1941" spans="1:4" x14ac:dyDescent="0.25">
      <c r="A1941" s="3">
        <f>Entwässerungsgebiete!B1945</f>
        <v>0</v>
      </c>
      <c r="B1941">
        <f>_xlfn.NUMBERVALUE(Entwässerungsgebiete!D1945)</f>
        <v>0</v>
      </c>
      <c r="C1941" s="3">
        <f>Entwässerungsgebiete!E1945</f>
        <v>0</v>
      </c>
      <c r="D1941" s="3">
        <f>Entwässerungsgebiete!F1945</f>
        <v>0</v>
      </c>
    </row>
    <row r="1942" spans="1:4" x14ac:dyDescent="0.25">
      <c r="A1942" s="3">
        <f>Entwässerungsgebiete!B1946</f>
        <v>0</v>
      </c>
      <c r="B1942">
        <f>_xlfn.NUMBERVALUE(Entwässerungsgebiete!D1946)</f>
        <v>0</v>
      </c>
      <c r="C1942" s="3">
        <f>Entwässerungsgebiete!E1946</f>
        <v>0</v>
      </c>
      <c r="D1942" s="3">
        <f>Entwässerungsgebiete!F1946</f>
        <v>0</v>
      </c>
    </row>
    <row r="1943" spans="1:4" x14ac:dyDescent="0.25">
      <c r="A1943" s="3">
        <f>Entwässerungsgebiete!B1947</f>
        <v>0</v>
      </c>
      <c r="B1943">
        <f>_xlfn.NUMBERVALUE(Entwässerungsgebiete!D1947)</f>
        <v>0</v>
      </c>
      <c r="C1943" s="3">
        <f>Entwässerungsgebiete!E1947</f>
        <v>0</v>
      </c>
      <c r="D1943" s="3">
        <f>Entwässerungsgebiete!F1947</f>
        <v>0</v>
      </c>
    </row>
    <row r="1944" spans="1:4" x14ac:dyDescent="0.25">
      <c r="A1944" s="3">
        <f>Entwässerungsgebiete!B1948</f>
        <v>0</v>
      </c>
      <c r="B1944">
        <f>_xlfn.NUMBERVALUE(Entwässerungsgebiete!D1948)</f>
        <v>0</v>
      </c>
      <c r="C1944" s="3">
        <f>Entwässerungsgebiete!E1948</f>
        <v>0</v>
      </c>
      <c r="D1944" s="3">
        <f>Entwässerungsgebiete!F1948</f>
        <v>0</v>
      </c>
    </row>
    <row r="1945" spans="1:4" x14ac:dyDescent="0.25">
      <c r="A1945" s="3">
        <f>Entwässerungsgebiete!B1949</f>
        <v>0</v>
      </c>
      <c r="B1945">
        <f>_xlfn.NUMBERVALUE(Entwässerungsgebiete!D1949)</f>
        <v>0</v>
      </c>
      <c r="C1945" s="3">
        <f>Entwässerungsgebiete!E1949</f>
        <v>0</v>
      </c>
      <c r="D1945" s="3">
        <f>Entwässerungsgebiete!F1949</f>
        <v>0</v>
      </c>
    </row>
    <row r="1946" spans="1:4" x14ac:dyDescent="0.25">
      <c r="A1946" s="3">
        <f>Entwässerungsgebiete!B1950</f>
        <v>0</v>
      </c>
      <c r="B1946">
        <f>_xlfn.NUMBERVALUE(Entwässerungsgebiete!D1950)</f>
        <v>0</v>
      </c>
      <c r="C1946" s="3">
        <f>Entwässerungsgebiete!E1950</f>
        <v>0</v>
      </c>
      <c r="D1946" s="3">
        <f>Entwässerungsgebiete!F1950</f>
        <v>0</v>
      </c>
    </row>
    <row r="1947" spans="1:4" x14ac:dyDescent="0.25">
      <c r="A1947" s="3">
        <f>Entwässerungsgebiete!B1951</f>
        <v>0</v>
      </c>
      <c r="B1947">
        <f>_xlfn.NUMBERVALUE(Entwässerungsgebiete!D1951)</f>
        <v>0</v>
      </c>
      <c r="C1947" s="3">
        <f>Entwässerungsgebiete!E1951</f>
        <v>0</v>
      </c>
      <c r="D1947" s="3">
        <f>Entwässerungsgebiete!F1951</f>
        <v>0</v>
      </c>
    </row>
    <row r="1948" spans="1:4" x14ac:dyDescent="0.25">
      <c r="A1948" s="3">
        <f>Entwässerungsgebiete!B1952</f>
        <v>0</v>
      </c>
      <c r="B1948">
        <f>_xlfn.NUMBERVALUE(Entwässerungsgebiete!D1952)</f>
        <v>0</v>
      </c>
      <c r="C1948" s="3">
        <f>Entwässerungsgebiete!E1952</f>
        <v>0</v>
      </c>
      <c r="D1948" s="3">
        <f>Entwässerungsgebiete!F1952</f>
        <v>0</v>
      </c>
    </row>
    <row r="1949" spans="1:4" x14ac:dyDescent="0.25">
      <c r="A1949" s="3">
        <f>Entwässerungsgebiete!B1953</f>
        <v>0</v>
      </c>
      <c r="B1949">
        <f>_xlfn.NUMBERVALUE(Entwässerungsgebiete!D1953)</f>
        <v>0</v>
      </c>
      <c r="C1949" s="3">
        <f>Entwässerungsgebiete!E1953</f>
        <v>0</v>
      </c>
      <c r="D1949" s="3">
        <f>Entwässerungsgebiete!F1953</f>
        <v>0</v>
      </c>
    </row>
    <row r="1950" spans="1:4" x14ac:dyDescent="0.25">
      <c r="A1950" s="3">
        <f>Entwässerungsgebiete!B1954</f>
        <v>0</v>
      </c>
      <c r="B1950">
        <f>_xlfn.NUMBERVALUE(Entwässerungsgebiete!D1954)</f>
        <v>0</v>
      </c>
      <c r="C1950" s="3">
        <f>Entwässerungsgebiete!E1954</f>
        <v>0</v>
      </c>
      <c r="D1950" s="3">
        <f>Entwässerungsgebiete!F1954</f>
        <v>0</v>
      </c>
    </row>
    <row r="1951" spans="1:4" x14ac:dyDescent="0.25">
      <c r="A1951" s="3">
        <f>Entwässerungsgebiete!B1955</f>
        <v>0</v>
      </c>
      <c r="B1951">
        <f>_xlfn.NUMBERVALUE(Entwässerungsgebiete!D1955)</f>
        <v>0</v>
      </c>
      <c r="C1951" s="3">
        <f>Entwässerungsgebiete!E1955</f>
        <v>0</v>
      </c>
      <c r="D1951" s="3">
        <f>Entwässerungsgebiete!F1955</f>
        <v>0</v>
      </c>
    </row>
    <row r="1952" spans="1:4" x14ac:dyDescent="0.25">
      <c r="A1952" s="3">
        <f>Entwässerungsgebiete!B1956</f>
        <v>0</v>
      </c>
      <c r="B1952">
        <f>_xlfn.NUMBERVALUE(Entwässerungsgebiete!D1956)</f>
        <v>0</v>
      </c>
      <c r="C1952" s="3">
        <f>Entwässerungsgebiete!E1956</f>
        <v>0</v>
      </c>
      <c r="D1952" s="3">
        <f>Entwässerungsgebiete!F1956</f>
        <v>0</v>
      </c>
    </row>
    <row r="1953" spans="1:4" x14ac:dyDescent="0.25">
      <c r="A1953" s="3">
        <f>Entwässerungsgebiete!B1957</f>
        <v>0</v>
      </c>
      <c r="B1953">
        <f>_xlfn.NUMBERVALUE(Entwässerungsgebiete!D1957)</f>
        <v>0</v>
      </c>
      <c r="C1953" s="3">
        <f>Entwässerungsgebiete!E1957</f>
        <v>0</v>
      </c>
      <c r="D1953" s="3">
        <f>Entwässerungsgebiete!F1957</f>
        <v>0</v>
      </c>
    </row>
    <row r="1954" spans="1:4" x14ac:dyDescent="0.25">
      <c r="A1954" s="3">
        <f>Entwässerungsgebiete!B1958</f>
        <v>0</v>
      </c>
      <c r="B1954">
        <f>_xlfn.NUMBERVALUE(Entwässerungsgebiete!D1958)</f>
        <v>0</v>
      </c>
      <c r="C1954" s="3">
        <f>Entwässerungsgebiete!E1958</f>
        <v>0</v>
      </c>
      <c r="D1954" s="3">
        <f>Entwässerungsgebiete!F1958</f>
        <v>0</v>
      </c>
    </row>
    <row r="1955" spans="1:4" x14ac:dyDescent="0.25">
      <c r="A1955" s="3">
        <f>Entwässerungsgebiete!B1959</f>
        <v>0</v>
      </c>
      <c r="B1955">
        <f>_xlfn.NUMBERVALUE(Entwässerungsgebiete!D1959)</f>
        <v>0</v>
      </c>
      <c r="C1955" s="3">
        <f>Entwässerungsgebiete!E1959</f>
        <v>0</v>
      </c>
      <c r="D1955" s="3">
        <f>Entwässerungsgebiete!F1959</f>
        <v>0</v>
      </c>
    </row>
    <row r="1956" spans="1:4" x14ac:dyDescent="0.25">
      <c r="A1956" s="3">
        <f>Entwässerungsgebiete!B1960</f>
        <v>0</v>
      </c>
      <c r="B1956">
        <f>_xlfn.NUMBERVALUE(Entwässerungsgebiete!D1960)</f>
        <v>0</v>
      </c>
      <c r="C1956" s="3">
        <f>Entwässerungsgebiete!E1960</f>
        <v>0</v>
      </c>
      <c r="D1956" s="3">
        <f>Entwässerungsgebiete!F1960</f>
        <v>0</v>
      </c>
    </row>
    <row r="1957" spans="1:4" x14ac:dyDescent="0.25">
      <c r="A1957" s="3">
        <f>Entwässerungsgebiete!B1961</f>
        <v>0</v>
      </c>
      <c r="B1957">
        <f>_xlfn.NUMBERVALUE(Entwässerungsgebiete!D1961)</f>
        <v>0</v>
      </c>
      <c r="C1957" s="3">
        <f>Entwässerungsgebiete!E1961</f>
        <v>0</v>
      </c>
      <c r="D1957" s="3">
        <f>Entwässerungsgebiete!F1961</f>
        <v>0</v>
      </c>
    </row>
    <row r="1958" spans="1:4" x14ac:dyDescent="0.25">
      <c r="A1958" s="3">
        <f>Entwässerungsgebiete!B1962</f>
        <v>0</v>
      </c>
      <c r="B1958">
        <f>_xlfn.NUMBERVALUE(Entwässerungsgebiete!D1962)</f>
        <v>0</v>
      </c>
      <c r="C1958" s="3">
        <f>Entwässerungsgebiete!E1962</f>
        <v>0</v>
      </c>
      <c r="D1958" s="3">
        <f>Entwässerungsgebiete!F1962</f>
        <v>0</v>
      </c>
    </row>
    <row r="1959" spans="1:4" x14ac:dyDescent="0.25">
      <c r="A1959" s="3">
        <f>Entwässerungsgebiete!B1963</f>
        <v>0</v>
      </c>
      <c r="B1959">
        <f>_xlfn.NUMBERVALUE(Entwässerungsgebiete!D1963)</f>
        <v>0</v>
      </c>
      <c r="C1959" s="3">
        <f>Entwässerungsgebiete!E1963</f>
        <v>0</v>
      </c>
      <c r="D1959" s="3">
        <f>Entwässerungsgebiete!F1963</f>
        <v>0</v>
      </c>
    </row>
    <row r="1960" spans="1:4" x14ac:dyDescent="0.25">
      <c r="A1960" s="3">
        <f>Entwässerungsgebiete!B1964</f>
        <v>0</v>
      </c>
      <c r="B1960">
        <f>_xlfn.NUMBERVALUE(Entwässerungsgebiete!D1964)</f>
        <v>0</v>
      </c>
      <c r="C1960" s="3">
        <f>Entwässerungsgebiete!E1964</f>
        <v>0</v>
      </c>
      <c r="D1960" s="3">
        <f>Entwässerungsgebiete!F1964</f>
        <v>0</v>
      </c>
    </row>
    <row r="1961" spans="1:4" x14ac:dyDescent="0.25">
      <c r="A1961" s="3">
        <f>Entwässerungsgebiete!B1965</f>
        <v>0</v>
      </c>
      <c r="B1961">
        <f>_xlfn.NUMBERVALUE(Entwässerungsgebiete!D1965)</f>
        <v>0</v>
      </c>
      <c r="C1961" s="3">
        <f>Entwässerungsgebiete!E1965</f>
        <v>0</v>
      </c>
      <c r="D1961" s="3">
        <f>Entwässerungsgebiete!F1965</f>
        <v>0</v>
      </c>
    </row>
    <row r="1962" spans="1:4" x14ac:dyDescent="0.25">
      <c r="A1962" s="3">
        <f>Entwässerungsgebiete!B1966</f>
        <v>0</v>
      </c>
      <c r="B1962">
        <f>_xlfn.NUMBERVALUE(Entwässerungsgebiete!D1966)</f>
        <v>0</v>
      </c>
      <c r="C1962" s="3">
        <f>Entwässerungsgebiete!E1966</f>
        <v>0</v>
      </c>
      <c r="D1962" s="3">
        <f>Entwässerungsgebiete!F1966</f>
        <v>0</v>
      </c>
    </row>
    <row r="1963" spans="1:4" x14ac:dyDescent="0.25">
      <c r="A1963" s="3">
        <f>Entwässerungsgebiete!B1967</f>
        <v>0</v>
      </c>
      <c r="B1963">
        <f>_xlfn.NUMBERVALUE(Entwässerungsgebiete!D1967)</f>
        <v>0</v>
      </c>
      <c r="C1963" s="3">
        <f>Entwässerungsgebiete!E1967</f>
        <v>0</v>
      </c>
      <c r="D1963" s="3">
        <f>Entwässerungsgebiete!F1967</f>
        <v>0</v>
      </c>
    </row>
    <row r="1964" spans="1:4" x14ac:dyDescent="0.25">
      <c r="A1964" s="3">
        <f>Entwässerungsgebiete!B1968</f>
        <v>0</v>
      </c>
      <c r="B1964">
        <f>_xlfn.NUMBERVALUE(Entwässerungsgebiete!D1968)</f>
        <v>0</v>
      </c>
      <c r="C1964" s="3">
        <f>Entwässerungsgebiete!E1968</f>
        <v>0</v>
      </c>
      <c r="D1964" s="3">
        <f>Entwässerungsgebiete!F1968</f>
        <v>0</v>
      </c>
    </row>
    <row r="1965" spans="1:4" x14ac:dyDescent="0.25">
      <c r="A1965" s="3">
        <f>Entwässerungsgebiete!B1969</f>
        <v>0</v>
      </c>
      <c r="B1965">
        <f>_xlfn.NUMBERVALUE(Entwässerungsgebiete!D1969)</f>
        <v>0</v>
      </c>
      <c r="C1965" s="3">
        <f>Entwässerungsgebiete!E1969</f>
        <v>0</v>
      </c>
      <c r="D1965" s="3">
        <f>Entwässerungsgebiete!F1969</f>
        <v>0</v>
      </c>
    </row>
    <row r="1966" spans="1:4" x14ac:dyDescent="0.25">
      <c r="A1966" s="3">
        <f>Entwässerungsgebiete!B1970</f>
        <v>0</v>
      </c>
      <c r="B1966">
        <f>_xlfn.NUMBERVALUE(Entwässerungsgebiete!D1970)</f>
        <v>0</v>
      </c>
      <c r="C1966" s="3">
        <f>Entwässerungsgebiete!E1970</f>
        <v>0</v>
      </c>
      <c r="D1966" s="3">
        <f>Entwässerungsgebiete!F1970</f>
        <v>0</v>
      </c>
    </row>
    <row r="1967" spans="1:4" x14ac:dyDescent="0.25">
      <c r="A1967" s="3">
        <f>Entwässerungsgebiete!B1971</f>
        <v>0</v>
      </c>
      <c r="B1967">
        <f>_xlfn.NUMBERVALUE(Entwässerungsgebiete!D1971)</f>
        <v>0</v>
      </c>
      <c r="C1967" s="3">
        <f>Entwässerungsgebiete!E1971</f>
        <v>0</v>
      </c>
      <c r="D1967" s="3">
        <f>Entwässerungsgebiete!F1971</f>
        <v>0</v>
      </c>
    </row>
    <row r="1968" spans="1:4" x14ac:dyDescent="0.25">
      <c r="A1968" s="3">
        <f>Entwässerungsgebiete!B1972</f>
        <v>0</v>
      </c>
      <c r="B1968">
        <f>_xlfn.NUMBERVALUE(Entwässerungsgebiete!D1972)</f>
        <v>0</v>
      </c>
      <c r="C1968" s="3">
        <f>Entwässerungsgebiete!E1972</f>
        <v>0</v>
      </c>
      <c r="D1968" s="3">
        <f>Entwässerungsgebiete!F1972</f>
        <v>0</v>
      </c>
    </row>
    <row r="1969" spans="1:4" x14ac:dyDescent="0.25">
      <c r="A1969" s="3">
        <f>Entwässerungsgebiete!B1973</f>
        <v>0</v>
      </c>
      <c r="B1969">
        <f>_xlfn.NUMBERVALUE(Entwässerungsgebiete!D1973)</f>
        <v>0</v>
      </c>
      <c r="C1969" s="3">
        <f>Entwässerungsgebiete!E1973</f>
        <v>0</v>
      </c>
      <c r="D1969" s="3">
        <f>Entwässerungsgebiete!F1973</f>
        <v>0</v>
      </c>
    </row>
    <row r="1970" spans="1:4" x14ac:dyDescent="0.25">
      <c r="A1970" s="3">
        <f>Entwässerungsgebiete!B1974</f>
        <v>0</v>
      </c>
      <c r="B1970">
        <f>_xlfn.NUMBERVALUE(Entwässerungsgebiete!D1974)</f>
        <v>0</v>
      </c>
      <c r="C1970" s="3">
        <f>Entwässerungsgebiete!E1974</f>
        <v>0</v>
      </c>
      <c r="D1970" s="3">
        <f>Entwässerungsgebiete!F1974</f>
        <v>0</v>
      </c>
    </row>
    <row r="1971" spans="1:4" x14ac:dyDescent="0.25">
      <c r="A1971" s="3">
        <f>Entwässerungsgebiete!B1975</f>
        <v>0</v>
      </c>
      <c r="B1971">
        <f>_xlfn.NUMBERVALUE(Entwässerungsgebiete!D1975)</f>
        <v>0</v>
      </c>
      <c r="C1971" s="3">
        <f>Entwässerungsgebiete!E1975</f>
        <v>0</v>
      </c>
      <c r="D1971" s="3">
        <f>Entwässerungsgebiete!F1975</f>
        <v>0</v>
      </c>
    </row>
    <row r="1972" spans="1:4" x14ac:dyDescent="0.25">
      <c r="A1972" s="3">
        <f>Entwässerungsgebiete!B1976</f>
        <v>0</v>
      </c>
      <c r="B1972">
        <f>_xlfn.NUMBERVALUE(Entwässerungsgebiete!D1976)</f>
        <v>0</v>
      </c>
      <c r="C1972" s="3">
        <f>Entwässerungsgebiete!E1976</f>
        <v>0</v>
      </c>
      <c r="D1972" s="3">
        <f>Entwässerungsgebiete!F1976</f>
        <v>0</v>
      </c>
    </row>
    <row r="1973" spans="1:4" x14ac:dyDescent="0.25">
      <c r="A1973" s="3">
        <f>Entwässerungsgebiete!B1977</f>
        <v>0</v>
      </c>
      <c r="B1973">
        <f>_xlfn.NUMBERVALUE(Entwässerungsgebiete!D1977)</f>
        <v>0</v>
      </c>
      <c r="C1973" s="3">
        <f>Entwässerungsgebiete!E1977</f>
        <v>0</v>
      </c>
      <c r="D1973" s="3">
        <f>Entwässerungsgebiete!F1977</f>
        <v>0</v>
      </c>
    </row>
    <row r="1974" spans="1:4" x14ac:dyDescent="0.25">
      <c r="A1974" s="3">
        <f>Entwässerungsgebiete!B1978</f>
        <v>0</v>
      </c>
      <c r="B1974">
        <f>_xlfn.NUMBERVALUE(Entwässerungsgebiete!D1978)</f>
        <v>0</v>
      </c>
      <c r="C1974" s="3">
        <f>Entwässerungsgebiete!E1978</f>
        <v>0</v>
      </c>
      <c r="D1974" s="3">
        <f>Entwässerungsgebiete!F1978</f>
        <v>0</v>
      </c>
    </row>
    <row r="1975" spans="1:4" x14ac:dyDescent="0.25">
      <c r="A1975" s="3">
        <f>Entwässerungsgebiete!B1979</f>
        <v>0</v>
      </c>
      <c r="B1975">
        <f>_xlfn.NUMBERVALUE(Entwässerungsgebiete!D1979)</f>
        <v>0</v>
      </c>
      <c r="C1975" s="3">
        <f>Entwässerungsgebiete!E1979</f>
        <v>0</v>
      </c>
      <c r="D1975" s="3">
        <f>Entwässerungsgebiete!F1979</f>
        <v>0</v>
      </c>
    </row>
    <row r="1976" spans="1:4" x14ac:dyDescent="0.25">
      <c r="A1976" s="3">
        <f>Entwässerungsgebiete!B1980</f>
        <v>0</v>
      </c>
      <c r="B1976">
        <f>_xlfn.NUMBERVALUE(Entwässerungsgebiete!D1980)</f>
        <v>0</v>
      </c>
      <c r="C1976" s="3">
        <f>Entwässerungsgebiete!E1980</f>
        <v>0</v>
      </c>
      <c r="D1976" s="3">
        <f>Entwässerungsgebiete!F1980</f>
        <v>0</v>
      </c>
    </row>
    <row r="1977" spans="1:4" x14ac:dyDescent="0.25">
      <c r="A1977" s="3">
        <f>Entwässerungsgebiete!B1981</f>
        <v>0</v>
      </c>
      <c r="B1977">
        <f>_xlfn.NUMBERVALUE(Entwässerungsgebiete!D1981)</f>
        <v>0</v>
      </c>
      <c r="C1977" s="3">
        <f>Entwässerungsgebiete!E1981</f>
        <v>0</v>
      </c>
      <c r="D1977" s="3">
        <f>Entwässerungsgebiete!F1981</f>
        <v>0</v>
      </c>
    </row>
    <row r="1978" spans="1:4" x14ac:dyDescent="0.25">
      <c r="A1978" s="3">
        <f>Entwässerungsgebiete!B1982</f>
        <v>0</v>
      </c>
      <c r="B1978">
        <f>_xlfn.NUMBERVALUE(Entwässerungsgebiete!D1982)</f>
        <v>0</v>
      </c>
      <c r="C1978" s="3">
        <f>Entwässerungsgebiete!E1982</f>
        <v>0</v>
      </c>
      <c r="D1978" s="3">
        <f>Entwässerungsgebiete!F1982</f>
        <v>0</v>
      </c>
    </row>
    <row r="1979" spans="1:4" x14ac:dyDescent="0.25">
      <c r="A1979" s="3">
        <f>Entwässerungsgebiete!B1983</f>
        <v>0</v>
      </c>
      <c r="B1979">
        <f>_xlfn.NUMBERVALUE(Entwässerungsgebiete!D1983)</f>
        <v>0</v>
      </c>
      <c r="C1979" s="3">
        <f>Entwässerungsgebiete!E1983</f>
        <v>0</v>
      </c>
      <c r="D1979" s="3">
        <f>Entwässerungsgebiete!F1983</f>
        <v>0</v>
      </c>
    </row>
    <row r="1980" spans="1:4" x14ac:dyDescent="0.25">
      <c r="A1980" s="3">
        <f>Entwässerungsgebiete!B1984</f>
        <v>0</v>
      </c>
      <c r="B1980">
        <f>_xlfn.NUMBERVALUE(Entwässerungsgebiete!D1984)</f>
        <v>0</v>
      </c>
      <c r="C1980" s="3">
        <f>Entwässerungsgebiete!E1984</f>
        <v>0</v>
      </c>
      <c r="D1980" s="3">
        <f>Entwässerungsgebiete!F1984</f>
        <v>0</v>
      </c>
    </row>
    <row r="1981" spans="1:4" x14ac:dyDescent="0.25">
      <c r="A1981" s="3">
        <f>Entwässerungsgebiete!B1985</f>
        <v>0</v>
      </c>
      <c r="B1981">
        <f>_xlfn.NUMBERVALUE(Entwässerungsgebiete!D1985)</f>
        <v>0</v>
      </c>
      <c r="C1981" s="3">
        <f>Entwässerungsgebiete!E1985</f>
        <v>0</v>
      </c>
      <c r="D1981" s="3">
        <f>Entwässerungsgebiete!F1985</f>
        <v>0</v>
      </c>
    </row>
    <row r="1982" spans="1:4" x14ac:dyDescent="0.25">
      <c r="A1982" s="3">
        <f>Entwässerungsgebiete!B1986</f>
        <v>0</v>
      </c>
      <c r="B1982">
        <f>_xlfn.NUMBERVALUE(Entwässerungsgebiete!D1986)</f>
        <v>0</v>
      </c>
      <c r="C1982" s="3">
        <f>Entwässerungsgebiete!E1986</f>
        <v>0</v>
      </c>
      <c r="D1982" s="3">
        <f>Entwässerungsgebiete!F1986</f>
        <v>0</v>
      </c>
    </row>
    <row r="1983" spans="1:4" x14ac:dyDescent="0.25">
      <c r="A1983" s="3">
        <f>Entwässerungsgebiete!B1987</f>
        <v>0</v>
      </c>
      <c r="B1983">
        <f>_xlfn.NUMBERVALUE(Entwässerungsgebiete!D1987)</f>
        <v>0</v>
      </c>
      <c r="C1983" s="3">
        <f>Entwässerungsgebiete!E1987</f>
        <v>0</v>
      </c>
      <c r="D1983" s="3">
        <f>Entwässerungsgebiete!F1987</f>
        <v>0</v>
      </c>
    </row>
    <row r="1984" spans="1:4" x14ac:dyDescent="0.25">
      <c r="A1984" s="3">
        <f>Entwässerungsgebiete!B1988</f>
        <v>0</v>
      </c>
      <c r="B1984">
        <f>_xlfn.NUMBERVALUE(Entwässerungsgebiete!D1988)</f>
        <v>0</v>
      </c>
      <c r="C1984" s="3">
        <f>Entwässerungsgebiete!E1988</f>
        <v>0</v>
      </c>
      <c r="D1984" s="3">
        <f>Entwässerungsgebiete!F1988</f>
        <v>0</v>
      </c>
    </row>
    <row r="1985" spans="1:4" x14ac:dyDescent="0.25">
      <c r="A1985" s="3">
        <f>Entwässerungsgebiete!B1989</f>
        <v>0</v>
      </c>
      <c r="B1985">
        <f>_xlfn.NUMBERVALUE(Entwässerungsgebiete!D1989)</f>
        <v>0</v>
      </c>
      <c r="C1985" s="3">
        <f>Entwässerungsgebiete!E1989</f>
        <v>0</v>
      </c>
      <c r="D1985" s="3">
        <f>Entwässerungsgebiete!F1989</f>
        <v>0</v>
      </c>
    </row>
    <row r="1986" spans="1:4" x14ac:dyDescent="0.25">
      <c r="A1986" s="3">
        <f>Entwässerungsgebiete!B1990</f>
        <v>0</v>
      </c>
      <c r="B1986">
        <f>_xlfn.NUMBERVALUE(Entwässerungsgebiete!D1990)</f>
        <v>0</v>
      </c>
      <c r="C1986" s="3">
        <f>Entwässerungsgebiete!E1990</f>
        <v>0</v>
      </c>
      <c r="D1986" s="3">
        <f>Entwässerungsgebiete!F1990</f>
        <v>0</v>
      </c>
    </row>
    <row r="1987" spans="1:4" x14ac:dyDescent="0.25">
      <c r="A1987" s="3">
        <f>Entwässerungsgebiete!B1991</f>
        <v>0</v>
      </c>
      <c r="B1987">
        <f>_xlfn.NUMBERVALUE(Entwässerungsgebiete!D1991)</f>
        <v>0</v>
      </c>
      <c r="C1987" s="3">
        <f>Entwässerungsgebiete!E1991</f>
        <v>0</v>
      </c>
      <c r="D1987" s="3">
        <f>Entwässerungsgebiete!F1991</f>
        <v>0</v>
      </c>
    </row>
    <row r="1988" spans="1:4" x14ac:dyDescent="0.25">
      <c r="A1988" s="3">
        <f>Entwässerungsgebiete!B1992</f>
        <v>0</v>
      </c>
      <c r="B1988">
        <f>_xlfn.NUMBERVALUE(Entwässerungsgebiete!D1992)</f>
        <v>0</v>
      </c>
      <c r="C1988" s="3">
        <f>Entwässerungsgebiete!E1992</f>
        <v>0</v>
      </c>
      <c r="D1988" s="3">
        <f>Entwässerungsgebiete!F1992</f>
        <v>0</v>
      </c>
    </row>
    <row r="1989" spans="1:4" x14ac:dyDescent="0.25">
      <c r="A1989" s="3">
        <f>Entwässerungsgebiete!B1993</f>
        <v>0</v>
      </c>
      <c r="B1989">
        <f>_xlfn.NUMBERVALUE(Entwässerungsgebiete!D1993)</f>
        <v>0</v>
      </c>
      <c r="C1989" s="3">
        <f>Entwässerungsgebiete!E1993</f>
        <v>0</v>
      </c>
      <c r="D1989" s="3">
        <f>Entwässerungsgebiete!F1993</f>
        <v>0</v>
      </c>
    </row>
    <row r="1990" spans="1:4" x14ac:dyDescent="0.25">
      <c r="A1990" s="3">
        <f>Entwässerungsgebiete!B1994</f>
        <v>0</v>
      </c>
      <c r="B1990">
        <f>_xlfn.NUMBERVALUE(Entwässerungsgebiete!D1994)</f>
        <v>0</v>
      </c>
      <c r="C1990" s="3">
        <f>Entwässerungsgebiete!E1994</f>
        <v>0</v>
      </c>
      <c r="D1990" s="3">
        <f>Entwässerungsgebiete!F1994</f>
        <v>0</v>
      </c>
    </row>
    <row r="1991" spans="1:4" x14ac:dyDescent="0.25">
      <c r="A1991" s="3">
        <f>Entwässerungsgebiete!B1995</f>
        <v>0</v>
      </c>
      <c r="B1991">
        <f>_xlfn.NUMBERVALUE(Entwässerungsgebiete!D1995)</f>
        <v>0</v>
      </c>
      <c r="C1991" s="3">
        <f>Entwässerungsgebiete!E1995</f>
        <v>0</v>
      </c>
      <c r="D1991" s="3">
        <f>Entwässerungsgebiete!F1995</f>
        <v>0</v>
      </c>
    </row>
    <row r="1992" spans="1:4" x14ac:dyDescent="0.25">
      <c r="A1992" s="3">
        <f>Entwässerungsgebiete!B1996</f>
        <v>0</v>
      </c>
      <c r="B1992">
        <f>_xlfn.NUMBERVALUE(Entwässerungsgebiete!D1996)</f>
        <v>0</v>
      </c>
      <c r="C1992" s="3">
        <f>Entwässerungsgebiete!E1996</f>
        <v>0</v>
      </c>
      <c r="D1992" s="3">
        <f>Entwässerungsgebiete!F1996</f>
        <v>0</v>
      </c>
    </row>
    <row r="1993" spans="1:4" x14ac:dyDescent="0.25">
      <c r="A1993" s="3">
        <f>Entwässerungsgebiete!B1997</f>
        <v>0</v>
      </c>
      <c r="B1993">
        <f>_xlfn.NUMBERVALUE(Entwässerungsgebiete!D1997)</f>
        <v>0</v>
      </c>
      <c r="C1993" s="3">
        <f>Entwässerungsgebiete!E1997</f>
        <v>0</v>
      </c>
      <c r="D1993" s="3">
        <f>Entwässerungsgebiete!F1997</f>
        <v>0</v>
      </c>
    </row>
    <row r="1994" spans="1:4" x14ac:dyDescent="0.25">
      <c r="A1994" s="3">
        <f>Entwässerungsgebiete!B1998</f>
        <v>0</v>
      </c>
      <c r="B1994">
        <f>_xlfn.NUMBERVALUE(Entwässerungsgebiete!D1998)</f>
        <v>0</v>
      </c>
      <c r="C1994" s="3">
        <f>Entwässerungsgebiete!E1998</f>
        <v>0</v>
      </c>
      <c r="D1994" s="3">
        <f>Entwässerungsgebiete!F1998</f>
        <v>0</v>
      </c>
    </row>
    <row r="1995" spans="1:4" x14ac:dyDescent="0.25">
      <c r="A1995" s="3">
        <f>Entwässerungsgebiete!B1999</f>
        <v>0</v>
      </c>
      <c r="B1995">
        <f>_xlfn.NUMBERVALUE(Entwässerungsgebiete!D1999)</f>
        <v>0</v>
      </c>
      <c r="C1995" s="3">
        <f>Entwässerungsgebiete!E1999</f>
        <v>0</v>
      </c>
      <c r="D1995" s="3">
        <f>Entwässerungsgebiete!F1999</f>
        <v>0</v>
      </c>
    </row>
    <row r="1996" spans="1:4" x14ac:dyDescent="0.25">
      <c r="A1996" s="3">
        <f>Entwässerungsgebiete!B2000</f>
        <v>0</v>
      </c>
      <c r="B1996">
        <f>_xlfn.NUMBERVALUE(Entwässerungsgebiete!D2000)</f>
        <v>0</v>
      </c>
      <c r="C1996" s="3">
        <f>Entwässerungsgebiete!E2000</f>
        <v>0</v>
      </c>
      <c r="D1996" s="3">
        <f>Entwässerungsgebiete!F2000</f>
        <v>0</v>
      </c>
    </row>
    <row r="1997" spans="1:4" x14ac:dyDescent="0.25">
      <c r="A1997" s="3">
        <f>Entwässerungsgebiete!B2001</f>
        <v>0</v>
      </c>
      <c r="B1997">
        <f>_xlfn.NUMBERVALUE(Entwässerungsgebiete!D2001)</f>
        <v>0</v>
      </c>
      <c r="C1997" s="3">
        <f>Entwässerungsgebiete!E2001</f>
        <v>0</v>
      </c>
      <c r="D1997" s="3">
        <f>Entwässerungsgebiete!F2001</f>
        <v>0</v>
      </c>
    </row>
    <row r="1998" spans="1:4" x14ac:dyDescent="0.25">
      <c r="A1998" s="3">
        <f>Entwässerungsgebiete!B2002</f>
        <v>0</v>
      </c>
      <c r="B1998">
        <f>_xlfn.NUMBERVALUE(Entwässerungsgebiete!D2002)</f>
        <v>0</v>
      </c>
      <c r="C1998" s="3">
        <f>Entwässerungsgebiete!E2002</f>
        <v>0</v>
      </c>
      <c r="D1998" s="3">
        <f>Entwässerungsgebiete!F2002</f>
        <v>0</v>
      </c>
    </row>
    <row r="1999" spans="1:4" x14ac:dyDescent="0.25">
      <c r="A1999" s="3">
        <f>Entwässerungsgebiete!B2003</f>
        <v>0</v>
      </c>
      <c r="B1999">
        <f>_xlfn.NUMBERVALUE(Entwässerungsgebiete!D2003)</f>
        <v>0</v>
      </c>
      <c r="C1999" s="3">
        <f>Entwässerungsgebiete!E2003</f>
        <v>0</v>
      </c>
      <c r="D1999" s="3">
        <f>Entwässerungsgebiete!F2003</f>
        <v>0</v>
      </c>
    </row>
    <row r="2000" spans="1:4" x14ac:dyDescent="0.25">
      <c r="A2000" s="3">
        <f>Entwässerungsgebiete!B2004</f>
        <v>0</v>
      </c>
      <c r="B2000">
        <f>_xlfn.NUMBERVALUE(Entwässerungsgebiete!D2004)</f>
        <v>0</v>
      </c>
      <c r="C2000" s="3">
        <f>Entwässerungsgebiete!E2004</f>
        <v>0</v>
      </c>
      <c r="D2000" s="3">
        <f>Entwässerungsgebiete!F2004</f>
        <v>0</v>
      </c>
    </row>
    <row r="2001" spans="1:4" x14ac:dyDescent="0.25">
      <c r="A2001" s="3">
        <f>Entwässerungsgebiete!B2005</f>
        <v>0</v>
      </c>
      <c r="B2001">
        <f>_xlfn.NUMBERVALUE(Entwässerungsgebiete!D2005)</f>
        <v>0</v>
      </c>
      <c r="C2001" s="3">
        <f>Entwässerungsgebiete!E2005</f>
        <v>0</v>
      </c>
      <c r="D2001" s="3">
        <f>Entwässerungsgebiete!F2005</f>
        <v>0</v>
      </c>
    </row>
    <row r="2002" spans="1:4" x14ac:dyDescent="0.25">
      <c r="A2002" s="3">
        <f>Entwässerungsgebiete!B2006</f>
        <v>0</v>
      </c>
      <c r="B2002">
        <f>_xlfn.NUMBERVALUE(Entwässerungsgebiete!D2006)</f>
        <v>0</v>
      </c>
      <c r="C2002" s="3">
        <f>Entwässerungsgebiete!E2006</f>
        <v>0</v>
      </c>
      <c r="D2002" s="3">
        <f>Entwässerungsgebiete!F2006</f>
        <v>0</v>
      </c>
    </row>
    <row r="2003" spans="1:4" x14ac:dyDescent="0.25">
      <c r="A2003" s="3">
        <f>Entwässerungsgebiete!B2007</f>
        <v>0</v>
      </c>
      <c r="B2003">
        <f>_xlfn.NUMBERVALUE(Entwässerungsgebiete!D2007)</f>
        <v>0</v>
      </c>
      <c r="C2003" s="3">
        <f>Entwässerungsgebiete!E2007</f>
        <v>0</v>
      </c>
      <c r="D2003" s="3">
        <f>Entwässerungsgebiete!F2007</f>
        <v>0</v>
      </c>
    </row>
    <row r="2004" spans="1:4" x14ac:dyDescent="0.25">
      <c r="A2004" s="3">
        <f>Entwässerungsgebiete!B2008</f>
        <v>0</v>
      </c>
      <c r="B2004">
        <f>_xlfn.NUMBERVALUE(Entwässerungsgebiete!D2008)</f>
        <v>0</v>
      </c>
      <c r="C2004" s="3">
        <f>Entwässerungsgebiete!E2008</f>
        <v>0</v>
      </c>
      <c r="D2004" s="3">
        <f>Entwässerungsgebiete!F2008</f>
        <v>0</v>
      </c>
    </row>
    <row r="2005" spans="1:4" x14ac:dyDescent="0.25">
      <c r="A2005" s="3">
        <f>Entwässerungsgebiete!B2009</f>
        <v>0</v>
      </c>
      <c r="B2005">
        <f>_xlfn.NUMBERVALUE(Entwässerungsgebiete!D2009)</f>
        <v>0</v>
      </c>
      <c r="C2005" s="3">
        <f>Entwässerungsgebiete!E2009</f>
        <v>0</v>
      </c>
      <c r="D2005" s="3">
        <f>Entwässerungsgebiete!F2009</f>
        <v>0</v>
      </c>
    </row>
    <row r="2006" spans="1:4" x14ac:dyDescent="0.25">
      <c r="A2006" s="3">
        <f>Entwässerungsgebiete!B2010</f>
        <v>0</v>
      </c>
      <c r="B2006">
        <f>_xlfn.NUMBERVALUE(Entwässerungsgebiete!D2010)</f>
        <v>0</v>
      </c>
      <c r="C2006" s="3">
        <f>Entwässerungsgebiete!E2010</f>
        <v>0</v>
      </c>
      <c r="D2006" s="3">
        <f>Entwässerungsgebiete!F2010</f>
        <v>0</v>
      </c>
    </row>
    <row r="2007" spans="1:4" x14ac:dyDescent="0.25">
      <c r="A2007" s="3">
        <f>Entwässerungsgebiete!B2011</f>
        <v>0</v>
      </c>
      <c r="B2007">
        <f>_xlfn.NUMBERVALUE(Entwässerungsgebiete!D2011)</f>
        <v>0</v>
      </c>
      <c r="C2007" s="3">
        <f>Entwässerungsgebiete!E2011</f>
        <v>0</v>
      </c>
      <c r="D2007" s="3">
        <f>Entwässerungsgebiete!F2011</f>
        <v>0</v>
      </c>
    </row>
    <row r="2008" spans="1:4" x14ac:dyDescent="0.25">
      <c r="A2008" s="3">
        <f>Entwässerungsgebiete!B2012</f>
        <v>0</v>
      </c>
      <c r="B2008">
        <f>_xlfn.NUMBERVALUE(Entwässerungsgebiete!D2012)</f>
        <v>0</v>
      </c>
      <c r="C2008" s="3">
        <f>Entwässerungsgebiete!E2012</f>
        <v>0</v>
      </c>
      <c r="D2008" s="3">
        <f>Entwässerungsgebiete!F2012</f>
        <v>0</v>
      </c>
    </row>
    <row r="2009" spans="1:4" x14ac:dyDescent="0.25">
      <c r="A2009" s="3">
        <f>Entwässerungsgebiete!B2013</f>
        <v>0</v>
      </c>
      <c r="B2009">
        <f>_xlfn.NUMBERVALUE(Entwässerungsgebiete!D2013)</f>
        <v>0</v>
      </c>
      <c r="C2009" s="3">
        <f>Entwässerungsgebiete!E2013</f>
        <v>0</v>
      </c>
      <c r="D2009" s="3">
        <f>Entwässerungsgebiete!F2013</f>
        <v>0</v>
      </c>
    </row>
    <row r="2010" spans="1:4" x14ac:dyDescent="0.25">
      <c r="A2010" s="3">
        <f>Entwässerungsgebiete!B2014</f>
        <v>0</v>
      </c>
      <c r="B2010">
        <f>_xlfn.NUMBERVALUE(Entwässerungsgebiete!D2014)</f>
        <v>0</v>
      </c>
      <c r="C2010" s="3">
        <f>Entwässerungsgebiete!E2014</f>
        <v>0</v>
      </c>
      <c r="D2010" s="3">
        <f>Entwässerungsgebiete!F2014</f>
        <v>0</v>
      </c>
    </row>
    <row r="2011" spans="1:4" x14ac:dyDescent="0.25">
      <c r="A2011" s="3">
        <f>Entwässerungsgebiete!B2015</f>
        <v>0</v>
      </c>
      <c r="B2011">
        <f>_xlfn.NUMBERVALUE(Entwässerungsgebiete!D2015)</f>
        <v>0</v>
      </c>
      <c r="C2011" s="3">
        <f>Entwässerungsgebiete!E2015</f>
        <v>0</v>
      </c>
      <c r="D2011" s="3">
        <f>Entwässerungsgebiete!F2015</f>
        <v>0</v>
      </c>
    </row>
    <row r="2012" spans="1:4" x14ac:dyDescent="0.25">
      <c r="A2012" s="3">
        <f>Entwässerungsgebiete!B2016</f>
        <v>0</v>
      </c>
      <c r="B2012">
        <f>_xlfn.NUMBERVALUE(Entwässerungsgebiete!D2016)</f>
        <v>0</v>
      </c>
      <c r="C2012" s="3">
        <f>Entwässerungsgebiete!E2016</f>
        <v>0</v>
      </c>
      <c r="D2012" s="3">
        <f>Entwässerungsgebiete!F2016</f>
        <v>0</v>
      </c>
    </row>
    <row r="2013" spans="1:4" x14ac:dyDescent="0.25">
      <c r="A2013" s="3">
        <f>Entwässerungsgebiete!B2017</f>
        <v>0</v>
      </c>
      <c r="B2013">
        <f>_xlfn.NUMBERVALUE(Entwässerungsgebiete!D2017)</f>
        <v>0</v>
      </c>
      <c r="C2013" s="3">
        <f>Entwässerungsgebiete!E2017</f>
        <v>0</v>
      </c>
      <c r="D2013" s="3">
        <f>Entwässerungsgebiete!F2017</f>
        <v>0</v>
      </c>
    </row>
    <row r="2014" spans="1:4" x14ac:dyDescent="0.25">
      <c r="A2014" s="3">
        <f>Entwässerungsgebiete!B2018</f>
        <v>0</v>
      </c>
      <c r="B2014">
        <f>_xlfn.NUMBERVALUE(Entwässerungsgebiete!D2018)</f>
        <v>0</v>
      </c>
      <c r="C2014" s="3">
        <f>Entwässerungsgebiete!E2018</f>
        <v>0</v>
      </c>
      <c r="D2014" s="3">
        <f>Entwässerungsgebiete!F2018</f>
        <v>0</v>
      </c>
    </row>
    <row r="2015" spans="1:4" x14ac:dyDescent="0.25">
      <c r="A2015" s="3">
        <f>Entwässerungsgebiete!B2019</f>
        <v>0</v>
      </c>
      <c r="B2015">
        <f>_xlfn.NUMBERVALUE(Entwässerungsgebiete!D2019)</f>
        <v>0</v>
      </c>
      <c r="C2015" s="3">
        <f>Entwässerungsgebiete!E2019</f>
        <v>0</v>
      </c>
      <c r="D2015" s="3">
        <f>Entwässerungsgebiete!F2019</f>
        <v>0</v>
      </c>
    </row>
    <row r="2016" spans="1:4" x14ac:dyDescent="0.25">
      <c r="A2016" s="3">
        <f>Entwässerungsgebiete!B2020</f>
        <v>0</v>
      </c>
      <c r="B2016">
        <f>_xlfn.NUMBERVALUE(Entwässerungsgebiete!D2020)</f>
        <v>0</v>
      </c>
      <c r="C2016" s="3">
        <f>Entwässerungsgebiete!E2020</f>
        <v>0</v>
      </c>
      <c r="D2016" s="3">
        <f>Entwässerungsgebiete!F2020</f>
        <v>0</v>
      </c>
    </row>
    <row r="2017" spans="1:4" x14ac:dyDescent="0.25">
      <c r="A2017" s="3">
        <f>Entwässerungsgebiete!B2021</f>
        <v>0</v>
      </c>
      <c r="B2017">
        <f>_xlfn.NUMBERVALUE(Entwässerungsgebiete!D2021)</f>
        <v>0</v>
      </c>
      <c r="C2017" s="3">
        <f>Entwässerungsgebiete!E2021</f>
        <v>0</v>
      </c>
      <c r="D2017" s="3">
        <f>Entwässerungsgebiete!F2021</f>
        <v>0</v>
      </c>
    </row>
    <row r="2018" spans="1:4" x14ac:dyDescent="0.25">
      <c r="A2018" s="3">
        <f>Entwässerungsgebiete!B2022</f>
        <v>0</v>
      </c>
      <c r="B2018">
        <f>_xlfn.NUMBERVALUE(Entwässerungsgebiete!D2022)</f>
        <v>0</v>
      </c>
      <c r="C2018" s="3">
        <f>Entwässerungsgebiete!E2022</f>
        <v>0</v>
      </c>
      <c r="D2018" s="3">
        <f>Entwässerungsgebiete!F2022</f>
        <v>0</v>
      </c>
    </row>
    <row r="2019" spans="1:4" x14ac:dyDescent="0.25">
      <c r="A2019" s="3">
        <f>Entwässerungsgebiete!B2023</f>
        <v>0</v>
      </c>
      <c r="B2019">
        <f>_xlfn.NUMBERVALUE(Entwässerungsgebiete!D2023)</f>
        <v>0</v>
      </c>
      <c r="C2019" s="3">
        <f>Entwässerungsgebiete!E2023</f>
        <v>0</v>
      </c>
      <c r="D2019" s="3">
        <f>Entwässerungsgebiete!F2023</f>
        <v>0</v>
      </c>
    </row>
    <row r="2020" spans="1:4" x14ac:dyDescent="0.25">
      <c r="A2020" s="3">
        <f>Entwässerungsgebiete!B2024</f>
        <v>0</v>
      </c>
      <c r="B2020">
        <f>_xlfn.NUMBERVALUE(Entwässerungsgebiete!D2024)</f>
        <v>0</v>
      </c>
      <c r="C2020" s="3">
        <f>Entwässerungsgebiete!E2024</f>
        <v>0</v>
      </c>
      <c r="D2020" s="3">
        <f>Entwässerungsgebiete!F2024</f>
        <v>0</v>
      </c>
    </row>
    <row r="2021" spans="1:4" x14ac:dyDescent="0.25">
      <c r="A2021" s="3">
        <f>Entwässerungsgebiete!B2025</f>
        <v>0</v>
      </c>
      <c r="B2021">
        <f>_xlfn.NUMBERVALUE(Entwässerungsgebiete!D2025)</f>
        <v>0</v>
      </c>
      <c r="C2021" s="3">
        <f>Entwässerungsgebiete!E2025</f>
        <v>0</v>
      </c>
      <c r="D2021" s="3">
        <f>Entwässerungsgebiete!F2025</f>
        <v>0</v>
      </c>
    </row>
    <row r="2022" spans="1:4" x14ac:dyDescent="0.25">
      <c r="A2022" s="3">
        <f>Entwässerungsgebiete!B2026</f>
        <v>0</v>
      </c>
      <c r="B2022">
        <f>_xlfn.NUMBERVALUE(Entwässerungsgebiete!D2026)</f>
        <v>0</v>
      </c>
      <c r="C2022" s="3">
        <f>Entwässerungsgebiete!E2026</f>
        <v>0</v>
      </c>
      <c r="D2022" s="3">
        <f>Entwässerungsgebiete!F2026</f>
        <v>0</v>
      </c>
    </row>
    <row r="2023" spans="1:4" x14ac:dyDescent="0.25">
      <c r="A2023" s="3">
        <f>Entwässerungsgebiete!B2027</f>
        <v>0</v>
      </c>
      <c r="B2023">
        <f>_xlfn.NUMBERVALUE(Entwässerungsgebiete!D2027)</f>
        <v>0</v>
      </c>
      <c r="C2023" s="3">
        <f>Entwässerungsgebiete!E2027</f>
        <v>0</v>
      </c>
      <c r="D2023" s="3">
        <f>Entwässerungsgebiete!F2027</f>
        <v>0</v>
      </c>
    </row>
    <row r="2024" spans="1:4" x14ac:dyDescent="0.25">
      <c r="A2024" s="3">
        <f>Entwässerungsgebiete!B2028</f>
        <v>0</v>
      </c>
      <c r="B2024">
        <f>_xlfn.NUMBERVALUE(Entwässerungsgebiete!D2028)</f>
        <v>0</v>
      </c>
      <c r="C2024" s="3">
        <f>Entwässerungsgebiete!E2028</f>
        <v>0</v>
      </c>
      <c r="D2024" s="3">
        <f>Entwässerungsgebiete!F2028</f>
        <v>0</v>
      </c>
    </row>
    <row r="2025" spans="1:4" x14ac:dyDescent="0.25">
      <c r="A2025" s="3">
        <f>Entwässerungsgebiete!B2029</f>
        <v>0</v>
      </c>
      <c r="B2025">
        <f>_xlfn.NUMBERVALUE(Entwässerungsgebiete!D2029)</f>
        <v>0</v>
      </c>
      <c r="C2025" s="3">
        <f>Entwässerungsgebiete!E2029</f>
        <v>0</v>
      </c>
      <c r="D2025" s="3">
        <f>Entwässerungsgebiete!F2029</f>
        <v>0</v>
      </c>
    </row>
    <row r="2026" spans="1:4" x14ac:dyDescent="0.25">
      <c r="A2026" s="3">
        <f>Entwässerungsgebiete!B2030</f>
        <v>0</v>
      </c>
      <c r="B2026">
        <f>_xlfn.NUMBERVALUE(Entwässerungsgebiete!D2030)</f>
        <v>0</v>
      </c>
      <c r="C2026" s="3">
        <f>Entwässerungsgebiete!E2030</f>
        <v>0</v>
      </c>
      <c r="D2026" s="3">
        <f>Entwässerungsgebiete!F2030</f>
        <v>0</v>
      </c>
    </row>
    <row r="2027" spans="1:4" x14ac:dyDescent="0.25">
      <c r="A2027" s="3">
        <f>Entwässerungsgebiete!B2031</f>
        <v>0</v>
      </c>
      <c r="B2027">
        <f>_xlfn.NUMBERVALUE(Entwässerungsgebiete!D2031)</f>
        <v>0</v>
      </c>
      <c r="C2027" s="3">
        <f>Entwässerungsgebiete!E2031</f>
        <v>0</v>
      </c>
      <c r="D2027" s="3">
        <f>Entwässerungsgebiete!F2031</f>
        <v>0</v>
      </c>
    </row>
    <row r="2028" spans="1:4" x14ac:dyDescent="0.25">
      <c r="A2028" s="3">
        <f>Entwässerungsgebiete!B2032</f>
        <v>0</v>
      </c>
      <c r="B2028">
        <f>_xlfn.NUMBERVALUE(Entwässerungsgebiete!D2032)</f>
        <v>0</v>
      </c>
      <c r="C2028" s="3">
        <f>Entwässerungsgebiete!E2032</f>
        <v>0</v>
      </c>
      <c r="D2028" s="3">
        <f>Entwässerungsgebiete!F2032</f>
        <v>0</v>
      </c>
    </row>
    <row r="2029" spans="1:4" x14ac:dyDescent="0.25">
      <c r="A2029" s="3">
        <f>Entwässerungsgebiete!B2033</f>
        <v>0</v>
      </c>
      <c r="B2029">
        <f>_xlfn.NUMBERVALUE(Entwässerungsgebiete!D2033)</f>
        <v>0</v>
      </c>
      <c r="C2029" s="3">
        <f>Entwässerungsgebiete!E2033</f>
        <v>0</v>
      </c>
      <c r="D2029" s="3">
        <f>Entwässerungsgebiete!F2033</f>
        <v>0</v>
      </c>
    </row>
    <row r="2030" spans="1:4" x14ac:dyDescent="0.25">
      <c r="A2030" s="3">
        <f>Entwässerungsgebiete!B2034</f>
        <v>0</v>
      </c>
      <c r="B2030">
        <f>_xlfn.NUMBERVALUE(Entwässerungsgebiete!D2034)</f>
        <v>0</v>
      </c>
      <c r="C2030" s="3">
        <f>Entwässerungsgebiete!E2034</f>
        <v>0</v>
      </c>
      <c r="D2030" s="3">
        <f>Entwässerungsgebiete!F2034</f>
        <v>0</v>
      </c>
    </row>
    <row r="2031" spans="1:4" x14ac:dyDescent="0.25">
      <c r="A2031" s="3">
        <f>Entwässerungsgebiete!B2035</f>
        <v>0</v>
      </c>
      <c r="B2031">
        <f>_xlfn.NUMBERVALUE(Entwässerungsgebiete!D2035)</f>
        <v>0</v>
      </c>
      <c r="C2031" s="3">
        <f>Entwässerungsgebiete!E2035</f>
        <v>0</v>
      </c>
      <c r="D2031" s="3">
        <f>Entwässerungsgebiete!F2035</f>
        <v>0</v>
      </c>
    </row>
    <row r="2032" spans="1:4" x14ac:dyDescent="0.25">
      <c r="A2032" s="3">
        <f>Entwässerungsgebiete!B2036</f>
        <v>0</v>
      </c>
      <c r="B2032">
        <f>_xlfn.NUMBERVALUE(Entwässerungsgebiete!D2036)</f>
        <v>0</v>
      </c>
      <c r="C2032" s="3">
        <f>Entwässerungsgebiete!E2036</f>
        <v>0</v>
      </c>
      <c r="D2032" s="3">
        <f>Entwässerungsgebiete!F2036</f>
        <v>0</v>
      </c>
    </row>
    <row r="2033" spans="1:4" x14ac:dyDescent="0.25">
      <c r="A2033" s="3">
        <f>Entwässerungsgebiete!B2037</f>
        <v>0</v>
      </c>
      <c r="B2033">
        <f>_xlfn.NUMBERVALUE(Entwässerungsgebiete!D2037)</f>
        <v>0</v>
      </c>
      <c r="C2033" s="3">
        <f>Entwässerungsgebiete!E2037</f>
        <v>0</v>
      </c>
      <c r="D2033" s="3">
        <f>Entwässerungsgebiete!F2037</f>
        <v>0</v>
      </c>
    </row>
    <row r="2034" spans="1:4" x14ac:dyDescent="0.25">
      <c r="A2034" s="3">
        <f>Entwässerungsgebiete!B2038</f>
        <v>0</v>
      </c>
      <c r="B2034">
        <f>_xlfn.NUMBERVALUE(Entwässerungsgebiete!D2038)</f>
        <v>0</v>
      </c>
      <c r="C2034" s="3">
        <f>Entwässerungsgebiete!E2038</f>
        <v>0</v>
      </c>
      <c r="D2034" s="3">
        <f>Entwässerungsgebiete!F2038</f>
        <v>0</v>
      </c>
    </row>
    <row r="2035" spans="1:4" x14ac:dyDescent="0.25">
      <c r="A2035" s="3">
        <f>Entwässerungsgebiete!B2039</f>
        <v>0</v>
      </c>
      <c r="B2035">
        <f>_xlfn.NUMBERVALUE(Entwässerungsgebiete!D2039)</f>
        <v>0</v>
      </c>
      <c r="C2035" s="3">
        <f>Entwässerungsgebiete!E2039</f>
        <v>0</v>
      </c>
      <c r="D2035" s="3">
        <f>Entwässerungsgebiete!F2039</f>
        <v>0</v>
      </c>
    </row>
    <row r="2036" spans="1:4" x14ac:dyDescent="0.25">
      <c r="A2036" s="3">
        <f>Entwässerungsgebiete!B2040</f>
        <v>0</v>
      </c>
      <c r="B2036">
        <f>_xlfn.NUMBERVALUE(Entwässerungsgebiete!D2040)</f>
        <v>0</v>
      </c>
      <c r="C2036" s="3">
        <f>Entwässerungsgebiete!E2040</f>
        <v>0</v>
      </c>
      <c r="D2036" s="3">
        <f>Entwässerungsgebiete!F2040</f>
        <v>0</v>
      </c>
    </row>
    <row r="2037" spans="1:4" x14ac:dyDescent="0.25">
      <c r="A2037" s="3">
        <f>Entwässerungsgebiete!B2041</f>
        <v>0</v>
      </c>
      <c r="B2037">
        <f>_xlfn.NUMBERVALUE(Entwässerungsgebiete!D2041)</f>
        <v>0</v>
      </c>
      <c r="C2037" s="3">
        <f>Entwässerungsgebiete!E2041</f>
        <v>0</v>
      </c>
      <c r="D2037" s="3">
        <f>Entwässerungsgebiete!F2041</f>
        <v>0</v>
      </c>
    </row>
    <row r="2038" spans="1:4" x14ac:dyDescent="0.25">
      <c r="A2038" s="3">
        <f>Entwässerungsgebiete!B2042</f>
        <v>0</v>
      </c>
      <c r="B2038">
        <f>_xlfn.NUMBERVALUE(Entwässerungsgebiete!D2042)</f>
        <v>0</v>
      </c>
      <c r="C2038" s="3">
        <f>Entwässerungsgebiete!E2042</f>
        <v>0</v>
      </c>
      <c r="D2038" s="3">
        <f>Entwässerungsgebiete!F2042</f>
        <v>0</v>
      </c>
    </row>
    <row r="2039" spans="1:4" x14ac:dyDescent="0.25">
      <c r="A2039" s="3">
        <f>Entwässerungsgebiete!B2043</f>
        <v>0</v>
      </c>
      <c r="B2039">
        <f>_xlfn.NUMBERVALUE(Entwässerungsgebiete!D2043)</f>
        <v>0</v>
      </c>
      <c r="C2039" s="3">
        <f>Entwässerungsgebiete!E2043</f>
        <v>0</v>
      </c>
      <c r="D2039" s="3">
        <f>Entwässerungsgebiete!F2043</f>
        <v>0</v>
      </c>
    </row>
    <row r="2040" spans="1:4" x14ac:dyDescent="0.25">
      <c r="A2040" s="3">
        <f>Entwässerungsgebiete!B2044</f>
        <v>0</v>
      </c>
      <c r="B2040">
        <f>_xlfn.NUMBERVALUE(Entwässerungsgebiete!D2044)</f>
        <v>0</v>
      </c>
      <c r="C2040" s="3">
        <f>Entwässerungsgebiete!E2044</f>
        <v>0</v>
      </c>
      <c r="D2040" s="3">
        <f>Entwässerungsgebiete!F2044</f>
        <v>0</v>
      </c>
    </row>
    <row r="2041" spans="1:4" x14ac:dyDescent="0.25">
      <c r="A2041" s="3">
        <f>Entwässerungsgebiete!B2045</f>
        <v>0</v>
      </c>
      <c r="B2041">
        <f>_xlfn.NUMBERVALUE(Entwässerungsgebiete!D2045)</f>
        <v>0</v>
      </c>
      <c r="C2041" s="3">
        <f>Entwässerungsgebiete!E2045</f>
        <v>0</v>
      </c>
      <c r="D2041" s="3">
        <f>Entwässerungsgebiete!F2045</f>
        <v>0</v>
      </c>
    </row>
    <row r="2042" spans="1:4" x14ac:dyDescent="0.25">
      <c r="A2042" s="3">
        <f>Entwässerungsgebiete!B2046</f>
        <v>0</v>
      </c>
      <c r="B2042">
        <f>_xlfn.NUMBERVALUE(Entwässerungsgebiete!D2046)</f>
        <v>0</v>
      </c>
      <c r="C2042" s="3">
        <f>Entwässerungsgebiete!E2046</f>
        <v>0</v>
      </c>
      <c r="D2042" s="3">
        <f>Entwässerungsgebiete!F2046</f>
        <v>0</v>
      </c>
    </row>
    <row r="2043" spans="1:4" x14ac:dyDescent="0.25">
      <c r="A2043" s="3">
        <f>Entwässerungsgebiete!B2047</f>
        <v>0</v>
      </c>
      <c r="B2043">
        <f>_xlfn.NUMBERVALUE(Entwässerungsgebiete!D2047)</f>
        <v>0</v>
      </c>
      <c r="C2043" s="3">
        <f>Entwässerungsgebiete!E2047</f>
        <v>0</v>
      </c>
      <c r="D2043" s="3">
        <f>Entwässerungsgebiete!F2047</f>
        <v>0</v>
      </c>
    </row>
    <row r="2044" spans="1:4" x14ac:dyDescent="0.25">
      <c r="A2044" s="3">
        <f>Entwässerungsgebiete!B2048</f>
        <v>0</v>
      </c>
      <c r="B2044">
        <f>_xlfn.NUMBERVALUE(Entwässerungsgebiete!D2048)</f>
        <v>0</v>
      </c>
      <c r="C2044" s="3">
        <f>Entwässerungsgebiete!E2048</f>
        <v>0</v>
      </c>
      <c r="D2044" s="3">
        <f>Entwässerungsgebiete!F2048</f>
        <v>0</v>
      </c>
    </row>
    <row r="2045" spans="1:4" x14ac:dyDescent="0.25">
      <c r="A2045" s="3">
        <f>Entwässerungsgebiete!B2049</f>
        <v>0</v>
      </c>
      <c r="B2045">
        <f>_xlfn.NUMBERVALUE(Entwässerungsgebiete!D2049)</f>
        <v>0</v>
      </c>
      <c r="C2045" s="3">
        <f>Entwässerungsgebiete!E2049</f>
        <v>0</v>
      </c>
      <c r="D2045" s="3">
        <f>Entwässerungsgebiete!F2049</f>
        <v>0</v>
      </c>
    </row>
    <row r="2046" spans="1:4" x14ac:dyDescent="0.25">
      <c r="A2046" s="3">
        <f>Entwässerungsgebiete!B2050</f>
        <v>0</v>
      </c>
      <c r="B2046">
        <f>_xlfn.NUMBERVALUE(Entwässerungsgebiete!D2050)</f>
        <v>0</v>
      </c>
      <c r="C2046" s="3">
        <f>Entwässerungsgebiete!E2050</f>
        <v>0</v>
      </c>
      <c r="D2046" s="3">
        <f>Entwässerungsgebiete!F2050</f>
        <v>0</v>
      </c>
    </row>
    <row r="2047" spans="1:4" x14ac:dyDescent="0.25">
      <c r="A2047" s="3">
        <f>Entwässerungsgebiete!B2051</f>
        <v>0</v>
      </c>
      <c r="B2047">
        <f>_xlfn.NUMBERVALUE(Entwässerungsgebiete!D2051)</f>
        <v>0</v>
      </c>
      <c r="C2047" s="3">
        <f>Entwässerungsgebiete!E2051</f>
        <v>0</v>
      </c>
      <c r="D2047" s="3">
        <f>Entwässerungsgebiete!F2051</f>
        <v>0</v>
      </c>
    </row>
    <row r="2048" spans="1:4" x14ac:dyDescent="0.25">
      <c r="A2048" s="3">
        <f>Entwässerungsgebiete!B2052</f>
        <v>0</v>
      </c>
      <c r="B2048">
        <f>_xlfn.NUMBERVALUE(Entwässerungsgebiete!D2052)</f>
        <v>0</v>
      </c>
      <c r="C2048" s="3">
        <f>Entwässerungsgebiete!E2052</f>
        <v>0</v>
      </c>
      <c r="D2048" s="3">
        <f>Entwässerungsgebiete!F2052</f>
        <v>0</v>
      </c>
    </row>
    <row r="2049" spans="1:4" x14ac:dyDescent="0.25">
      <c r="A2049" s="3">
        <f>Entwässerungsgebiete!B2053</f>
        <v>0</v>
      </c>
      <c r="B2049">
        <f>_xlfn.NUMBERVALUE(Entwässerungsgebiete!D2053)</f>
        <v>0</v>
      </c>
      <c r="C2049" s="3">
        <f>Entwässerungsgebiete!E2053</f>
        <v>0</v>
      </c>
      <c r="D2049" s="3">
        <f>Entwässerungsgebiete!F2053</f>
        <v>0</v>
      </c>
    </row>
    <row r="2050" spans="1:4" x14ac:dyDescent="0.25">
      <c r="A2050" s="3">
        <f>Entwässerungsgebiete!B2054</f>
        <v>0</v>
      </c>
      <c r="B2050">
        <f>_xlfn.NUMBERVALUE(Entwässerungsgebiete!D2054)</f>
        <v>0</v>
      </c>
      <c r="C2050" s="3">
        <f>Entwässerungsgebiete!E2054</f>
        <v>0</v>
      </c>
      <c r="D2050" s="3">
        <f>Entwässerungsgebiete!F2054</f>
        <v>0</v>
      </c>
    </row>
    <row r="2051" spans="1:4" x14ac:dyDescent="0.25">
      <c r="A2051" s="3">
        <f>Entwässerungsgebiete!B2055</f>
        <v>0</v>
      </c>
      <c r="B2051">
        <f>_xlfn.NUMBERVALUE(Entwässerungsgebiete!D2055)</f>
        <v>0</v>
      </c>
      <c r="C2051" s="3">
        <f>Entwässerungsgebiete!E2055</f>
        <v>0</v>
      </c>
      <c r="D2051" s="3">
        <f>Entwässerungsgebiete!F2055</f>
        <v>0</v>
      </c>
    </row>
    <row r="2052" spans="1:4" x14ac:dyDescent="0.25">
      <c r="A2052" s="3">
        <f>Entwässerungsgebiete!B2056</f>
        <v>0</v>
      </c>
      <c r="B2052">
        <f>_xlfn.NUMBERVALUE(Entwässerungsgebiete!D2056)</f>
        <v>0</v>
      </c>
      <c r="C2052" s="3">
        <f>Entwässerungsgebiete!E2056</f>
        <v>0</v>
      </c>
      <c r="D2052" s="3">
        <f>Entwässerungsgebiete!F2056</f>
        <v>0</v>
      </c>
    </row>
    <row r="2053" spans="1:4" x14ac:dyDescent="0.25">
      <c r="A2053" s="3">
        <f>Entwässerungsgebiete!B2057</f>
        <v>0</v>
      </c>
      <c r="B2053">
        <f>_xlfn.NUMBERVALUE(Entwässerungsgebiete!D2057)</f>
        <v>0</v>
      </c>
      <c r="C2053" s="3">
        <f>Entwässerungsgebiete!E2057</f>
        <v>0</v>
      </c>
      <c r="D2053" s="3">
        <f>Entwässerungsgebiete!F2057</f>
        <v>0</v>
      </c>
    </row>
    <row r="2054" spans="1:4" x14ac:dyDescent="0.25">
      <c r="A2054" s="3">
        <f>Entwässerungsgebiete!B2058</f>
        <v>0</v>
      </c>
      <c r="B2054">
        <f>_xlfn.NUMBERVALUE(Entwässerungsgebiete!D2058)</f>
        <v>0</v>
      </c>
      <c r="C2054" s="3">
        <f>Entwässerungsgebiete!E2058</f>
        <v>0</v>
      </c>
      <c r="D2054" s="3">
        <f>Entwässerungsgebiete!F2058</f>
        <v>0</v>
      </c>
    </row>
    <row r="2055" spans="1:4" x14ac:dyDescent="0.25">
      <c r="A2055" s="3">
        <f>Entwässerungsgebiete!B2059</f>
        <v>0</v>
      </c>
      <c r="B2055">
        <f>_xlfn.NUMBERVALUE(Entwässerungsgebiete!D2059)</f>
        <v>0</v>
      </c>
      <c r="C2055" s="3">
        <f>Entwässerungsgebiete!E2059</f>
        <v>0</v>
      </c>
      <c r="D2055" s="3">
        <f>Entwässerungsgebiete!F2059</f>
        <v>0</v>
      </c>
    </row>
    <row r="2056" spans="1:4" x14ac:dyDescent="0.25">
      <c r="A2056" s="3">
        <f>Entwässerungsgebiete!B2060</f>
        <v>0</v>
      </c>
      <c r="B2056">
        <f>_xlfn.NUMBERVALUE(Entwässerungsgebiete!D2060)</f>
        <v>0</v>
      </c>
      <c r="C2056" s="3">
        <f>Entwässerungsgebiete!E2060</f>
        <v>0</v>
      </c>
      <c r="D2056" s="3">
        <f>Entwässerungsgebiete!F2060</f>
        <v>0</v>
      </c>
    </row>
    <row r="2057" spans="1:4" x14ac:dyDescent="0.25">
      <c r="A2057" s="3">
        <f>Entwässerungsgebiete!B2061</f>
        <v>0</v>
      </c>
      <c r="B2057">
        <f>_xlfn.NUMBERVALUE(Entwässerungsgebiete!D2061)</f>
        <v>0</v>
      </c>
      <c r="C2057" s="3">
        <f>Entwässerungsgebiete!E2061</f>
        <v>0</v>
      </c>
      <c r="D2057" s="3">
        <f>Entwässerungsgebiete!F2061</f>
        <v>0</v>
      </c>
    </row>
    <row r="2058" spans="1:4" x14ac:dyDescent="0.25">
      <c r="A2058" s="3">
        <f>Entwässerungsgebiete!B2062</f>
        <v>0</v>
      </c>
      <c r="B2058">
        <f>_xlfn.NUMBERVALUE(Entwässerungsgebiete!D2062)</f>
        <v>0</v>
      </c>
      <c r="C2058" s="3">
        <f>Entwässerungsgebiete!E2062</f>
        <v>0</v>
      </c>
      <c r="D2058" s="3">
        <f>Entwässerungsgebiete!F2062</f>
        <v>0</v>
      </c>
    </row>
    <row r="2059" spans="1:4" x14ac:dyDescent="0.25">
      <c r="A2059" s="3">
        <f>Entwässerungsgebiete!B2063</f>
        <v>0</v>
      </c>
      <c r="B2059">
        <f>_xlfn.NUMBERVALUE(Entwässerungsgebiete!D2063)</f>
        <v>0</v>
      </c>
      <c r="C2059" s="3">
        <f>Entwässerungsgebiete!E2063</f>
        <v>0</v>
      </c>
      <c r="D2059" s="3">
        <f>Entwässerungsgebiete!F2063</f>
        <v>0</v>
      </c>
    </row>
    <row r="2060" spans="1:4" x14ac:dyDescent="0.25">
      <c r="A2060" s="3">
        <f>Entwässerungsgebiete!B2064</f>
        <v>0</v>
      </c>
      <c r="B2060">
        <f>_xlfn.NUMBERVALUE(Entwässerungsgebiete!D2064)</f>
        <v>0</v>
      </c>
      <c r="C2060" s="3">
        <f>Entwässerungsgebiete!E2064</f>
        <v>0</v>
      </c>
      <c r="D2060" s="3">
        <f>Entwässerungsgebiete!F2064</f>
        <v>0</v>
      </c>
    </row>
    <row r="2061" spans="1:4" x14ac:dyDescent="0.25">
      <c r="A2061" s="3">
        <f>Entwässerungsgebiete!B2065</f>
        <v>0</v>
      </c>
      <c r="B2061">
        <f>_xlfn.NUMBERVALUE(Entwässerungsgebiete!D2065)</f>
        <v>0</v>
      </c>
      <c r="C2061" s="3">
        <f>Entwässerungsgebiete!E2065</f>
        <v>0</v>
      </c>
      <c r="D2061" s="3">
        <f>Entwässerungsgebiete!F2065</f>
        <v>0</v>
      </c>
    </row>
    <row r="2062" spans="1:4" x14ac:dyDescent="0.25">
      <c r="A2062" s="3">
        <f>Entwässerungsgebiete!B2066</f>
        <v>0</v>
      </c>
      <c r="B2062">
        <f>_xlfn.NUMBERVALUE(Entwässerungsgebiete!D2066)</f>
        <v>0</v>
      </c>
      <c r="C2062" s="3">
        <f>Entwässerungsgebiete!E2066</f>
        <v>0</v>
      </c>
      <c r="D2062" s="3">
        <f>Entwässerungsgebiete!F2066</f>
        <v>0</v>
      </c>
    </row>
    <row r="2063" spans="1:4" x14ac:dyDescent="0.25">
      <c r="A2063" s="3">
        <f>Entwässerungsgebiete!B2067</f>
        <v>0</v>
      </c>
      <c r="B2063">
        <f>_xlfn.NUMBERVALUE(Entwässerungsgebiete!D2067)</f>
        <v>0</v>
      </c>
      <c r="C2063" s="3">
        <f>Entwässerungsgebiete!E2067</f>
        <v>0</v>
      </c>
      <c r="D2063" s="3">
        <f>Entwässerungsgebiete!F2067</f>
        <v>0</v>
      </c>
    </row>
    <row r="2064" spans="1:4" x14ac:dyDescent="0.25">
      <c r="A2064" s="3">
        <f>Entwässerungsgebiete!B2068</f>
        <v>0</v>
      </c>
      <c r="B2064">
        <f>_xlfn.NUMBERVALUE(Entwässerungsgebiete!D2068)</f>
        <v>0</v>
      </c>
      <c r="C2064" s="3">
        <f>Entwässerungsgebiete!E2068</f>
        <v>0</v>
      </c>
      <c r="D2064" s="3">
        <f>Entwässerungsgebiete!F2068</f>
        <v>0</v>
      </c>
    </row>
    <row r="2065" spans="1:4" x14ac:dyDescent="0.25">
      <c r="A2065" s="3">
        <f>Entwässerungsgebiete!B2069</f>
        <v>0</v>
      </c>
      <c r="B2065">
        <f>_xlfn.NUMBERVALUE(Entwässerungsgebiete!D2069)</f>
        <v>0</v>
      </c>
      <c r="C2065" s="3">
        <f>Entwässerungsgebiete!E2069</f>
        <v>0</v>
      </c>
      <c r="D2065" s="3">
        <f>Entwässerungsgebiete!F2069</f>
        <v>0</v>
      </c>
    </row>
    <row r="2066" spans="1:4" x14ac:dyDescent="0.25">
      <c r="A2066" s="3">
        <f>Entwässerungsgebiete!B2070</f>
        <v>0</v>
      </c>
      <c r="B2066">
        <f>_xlfn.NUMBERVALUE(Entwässerungsgebiete!D2070)</f>
        <v>0</v>
      </c>
      <c r="C2066" s="3">
        <f>Entwässerungsgebiete!E2070</f>
        <v>0</v>
      </c>
      <c r="D2066" s="3">
        <f>Entwässerungsgebiete!F2070</f>
        <v>0</v>
      </c>
    </row>
    <row r="2067" spans="1:4" x14ac:dyDescent="0.25">
      <c r="A2067" s="3">
        <f>Entwässerungsgebiete!B2071</f>
        <v>0</v>
      </c>
      <c r="B2067">
        <f>_xlfn.NUMBERVALUE(Entwässerungsgebiete!D2071)</f>
        <v>0</v>
      </c>
      <c r="C2067" s="3">
        <f>Entwässerungsgebiete!E2071</f>
        <v>0</v>
      </c>
      <c r="D2067" s="3">
        <f>Entwässerungsgebiete!F2071</f>
        <v>0</v>
      </c>
    </row>
    <row r="2068" spans="1:4" x14ac:dyDescent="0.25">
      <c r="A2068" s="3">
        <f>Entwässerungsgebiete!B2072</f>
        <v>0</v>
      </c>
      <c r="B2068">
        <f>_xlfn.NUMBERVALUE(Entwässerungsgebiete!D2072)</f>
        <v>0</v>
      </c>
      <c r="C2068" s="3">
        <f>Entwässerungsgebiete!E2072</f>
        <v>0</v>
      </c>
      <c r="D2068" s="3">
        <f>Entwässerungsgebiete!F2072</f>
        <v>0</v>
      </c>
    </row>
    <row r="2069" spans="1:4" x14ac:dyDescent="0.25">
      <c r="A2069" s="3">
        <f>Entwässerungsgebiete!B2073</f>
        <v>0</v>
      </c>
      <c r="B2069">
        <f>_xlfn.NUMBERVALUE(Entwässerungsgebiete!D2073)</f>
        <v>0</v>
      </c>
      <c r="C2069" s="3">
        <f>Entwässerungsgebiete!E2073</f>
        <v>0</v>
      </c>
      <c r="D2069" s="3">
        <f>Entwässerungsgebiete!F2073</f>
        <v>0</v>
      </c>
    </row>
    <row r="2070" spans="1:4" x14ac:dyDescent="0.25">
      <c r="A2070" s="3">
        <f>Entwässerungsgebiete!B2074</f>
        <v>0</v>
      </c>
      <c r="B2070">
        <f>_xlfn.NUMBERVALUE(Entwässerungsgebiete!D2074)</f>
        <v>0</v>
      </c>
      <c r="C2070" s="3">
        <f>Entwässerungsgebiete!E2074</f>
        <v>0</v>
      </c>
      <c r="D2070" s="3">
        <f>Entwässerungsgebiete!F2074</f>
        <v>0</v>
      </c>
    </row>
    <row r="2071" spans="1:4" x14ac:dyDescent="0.25">
      <c r="A2071" s="3">
        <f>Entwässerungsgebiete!B2075</f>
        <v>0</v>
      </c>
      <c r="B2071">
        <f>_xlfn.NUMBERVALUE(Entwässerungsgebiete!D2075)</f>
        <v>0</v>
      </c>
      <c r="C2071" s="3">
        <f>Entwässerungsgebiete!E2075</f>
        <v>0</v>
      </c>
      <c r="D2071" s="3">
        <f>Entwässerungsgebiete!F2075</f>
        <v>0</v>
      </c>
    </row>
    <row r="2072" spans="1:4" x14ac:dyDescent="0.25">
      <c r="A2072" s="3">
        <f>Entwässerungsgebiete!B2076</f>
        <v>0</v>
      </c>
      <c r="B2072">
        <f>_xlfn.NUMBERVALUE(Entwässerungsgebiete!D2076)</f>
        <v>0</v>
      </c>
      <c r="C2072" s="3">
        <f>Entwässerungsgebiete!E2076</f>
        <v>0</v>
      </c>
      <c r="D2072" s="3">
        <f>Entwässerungsgebiete!F2076</f>
        <v>0</v>
      </c>
    </row>
    <row r="2073" spans="1:4" x14ac:dyDescent="0.25">
      <c r="A2073" s="3">
        <f>Entwässerungsgebiete!B2077</f>
        <v>0</v>
      </c>
      <c r="B2073">
        <f>_xlfn.NUMBERVALUE(Entwässerungsgebiete!D2077)</f>
        <v>0</v>
      </c>
      <c r="C2073" s="3">
        <f>Entwässerungsgebiete!E2077</f>
        <v>0</v>
      </c>
      <c r="D2073" s="3">
        <f>Entwässerungsgebiete!F2077</f>
        <v>0</v>
      </c>
    </row>
    <row r="2074" spans="1:4" x14ac:dyDescent="0.25">
      <c r="A2074" s="3">
        <f>Entwässerungsgebiete!B2078</f>
        <v>0</v>
      </c>
      <c r="B2074">
        <f>_xlfn.NUMBERVALUE(Entwässerungsgebiete!D2078)</f>
        <v>0</v>
      </c>
      <c r="C2074" s="3">
        <f>Entwässerungsgebiete!E2078</f>
        <v>0</v>
      </c>
      <c r="D2074" s="3">
        <f>Entwässerungsgebiete!F2078</f>
        <v>0</v>
      </c>
    </row>
    <row r="2075" spans="1:4" x14ac:dyDescent="0.25">
      <c r="A2075" s="3">
        <f>Entwässerungsgebiete!B2079</f>
        <v>0</v>
      </c>
      <c r="B2075">
        <f>_xlfn.NUMBERVALUE(Entwässerungsgebiete!D2079)</f>
        <v>0</v>
      </c>
      <c r="C2075" s="3">
        <f>Entwässerungsgebiete!E2079</f>
        <v>0</v>
      </c>
      <c r="D2075" s="3">
        <f>Entwässerungsgebiete!F2079</f>
        <v>0</v>
      </c>
    </row>
    <row r="2076" spans="1:4" x14ac:dyDescent="0.25">
      <c r="A2076" s="3">
        <f>Entwässerungsgebiete!B2080</f>
        <v>0</v>
      </c>
      <c r="B2076">
        <f>_xlfn.NUMBERVALUE(Entwässerungsgebiete!D2080)</f>
        <v>0</v>
      </c>
      <c r="C2076" s="3">
        <f>Entwässerungsgebiete!E2080</f>
        <v>0</v>
      </c>
      <c r="D2076" s="3">
        <f>Entwässerungsgebiete!F2080</f>
        <v>0</v>
      </c>
    </row>
    <row r="2077" spans="1:4" x14ac:dyDescent="0.25">
      <c r="A2077" s="3">
        <f>Entwässerungsgebiete!B2081</f>
        <v>0</v>
      </c>
      <c r="B2077">
        <f>_xlfn.NUMBERVALUE(Entwässerungsgebiete!D2081)</f>
        <v>0</v>
      </c>
      <c r="C2077" s="3">
        <f>Entwässerungsgebiete!E2081</f>
        <v>0</v>
      </c>
      <c r="D2077" s="3">
        <f>Entwässerungsgebiete!F2081</f>
        <v>0</v>
      </c>
    </row>
    <row r="2078" spans="1:4" x14ac:dyDescent="0.25">
      <c r="A2078" s="3">
        <f>Entwässerungsgebiete!B2082</f>
        <v>0</v>
      </c>
      <c r="B2078">
        <f>_xlfn.NUMBERVALUE(Entwässerungsgebiete!D2082)</f>
        <v>0</v>
      </c>
      <c r="C2078" s="3">
        <f>Entwässerungsgebiete!E2082</f>
        <v>0</v>
      </c>
      <c r="D2078" s="3">
        <f>Entwässerungsgebiete!F2082</f>
        <v>0</v>
      </c>
    </row>
    <row r="2079" spans="1:4" x14ac:dyDescent="0.25">
      <c r="A2079" s="3">
        <f>Entwässerungsgebiete!B2083</f>
        <v>0</v>
      </c>
      <c r="B2079">
        <f>_xlfn.NUMBERVALUE(Entwässerungsgebiete!D2083)</f>
        <v>0</v>
      </c>
      <c r="C2079" s="3">
        <f>Entwässerungsgebiete!E2083</f>
        <v>0</v>
      </c>
      <c r="D2079" s="3">
        <f>Entwässerungsgebiete!F2083</f>
        <v>0</v>
      </c>
    </row>
    <row r="2080" spans="1:4" x14ac:dyDescent="0.25">
      <c r="A2080" s="3">
        <f>Entwässerungsgebiete!B2084</f>
        <v>0</v>
      </c>
      <c r="B2080">
        <f>_xlfn.NUMBERVALUE(Entwässerungsgebiete!D2084)</f>
        <v>0</v>
      </c>
      <c r="C2080" s="3">
        <f>Entwässerungsgebiete!E2084</f>
        <v>0</v>
      </c>
      <c r="D2080" s="3">
        <f>Entwässerungsgebiete!F2084</f>
        <v>0</v>
      </c>
    </row>
    <row r="2081" spans="1:4" x14ac:dyDescent="0.25">
      <c r="A2081" s="3">
        <f>Entwässerungsgebiete!B2085</f>
        <v>0</v>
      </c>
      <c r="B2081">
        <f>_xlfn.NUMBERVALUE(Entwässerungsgebiete!D2085)</f>
        <v>0</v>
      </c>
      <c r="C2081" s="3">
        <f>Entwässerungsgebiete!E2085</f>
        <v>0</v>
      </c>
      <c r="D2081" s="3">
        <f>Entwässerungsgebiete!F2085</f>
        <v>0</v>
      </c>
    </row>
    <row r="2082" spans="1:4" x14ac:dyDescent="0.25">
      <c r="A2082" s="3">
        <f>Entwässerungsgebiete!B2086</f>
        <v>0</v>
      </c>
      <c r="B2082">
        <f>_xlfn.NUMBERVALUE(Entwässerungsgebiete!D2086)</f>
        <v>0</v>
      </c>
      <c r="C2082" s="3">
        <f>Entwässerungsgebiete!E2086</f>
        <v>0</v>
      </c>
      <c r="D2082" s="3">
        <f>Entwässerungsgebiete!F2086</f>
        <v>0</v>
      </c>
    </row>
    <row r="2083" spans="1:4" x14ac:dyDescent="0.25">
      <c r="A2083" s="3">
        <f>Entwässerungsgebiete!B2087</f>
        <v>0</v>
      </c>
      <c r="B2083">
        <f>_xlfn.NUMBERVALUE(Entwässerungsgebiete!D2087)</f>
        <v>0</v>
      </c>
      <c r="C2083" s="3">
        <f>Entwässerungsgebiete!E2087</f>
        <v>0</v>
      </c>
      <c r="D2083" s="3">
        <f>Entwässerungsgebiete!F2087</f>
        <v>0</v>
      </c>
    </row>
    <row r="2084" spans="1:4" x14ac:dyDescent="0.25">
      <c r="A2084" s="3">
        <f>Entwässerungsgebiete!B2088</f>
        <v>0</v>
      </c>
      <c r="B2084">
        <f>_xlfn.NUMBERVALUE(Entwässerungsgebiete!D2088)</f>
        <v>0</v>
      </c>
      <c r="C2084" s="3">
        <f>Entwässerungsgebiete!E2088</f>
        <v>0</v>
      </c>
      <c r="D2084" s="3">
        <f>Entwässerungsgebiete!F2088</f>
        <v>0</v>
      </c>
    </row>
    <row r="2085" spans="1:4" x14ac:dyDescent="0.25">
      <c r="A2085" s="3">
        <f>Entwässerungsgebiete!B2089</f>
        <v>0</v>
      </c>
      <c r="B2085">
        <f>_xlfn.NUMBERVALUE(Entwässerungsgebiete!D2089)</f>
        <v>0</v>
      </c>
      <c r="C2085" s="3">
        <f>Entwässerungsgebiete!E2089</f>
        <v>0</v>
      </c>
      <c r="D2085" s="3">
        <f>Entwässerungsgebiete!F2089</f>
        <v>0</v>
      </c>
    </row>
    <row r="2086" spans="1:4" x14ac:dyDescent="0.25">
      <c r="A2086" s="3">
        <f>Entwässerungsgebiete!B2090</f>
        <v>0</v>
      </c>
      <c r="B2086">
        <f>_xlfn.NUMBERVALUE(Entwässerungsgebiete!D2090)</f>
        <v>0</v>
      </c>
      <c r="C2086" s="3">
        <f>Entwässerungsgebiete!E2090</f>
        <v>0</v>
      </c>
      <c r="D2086" s="3">
        <f>Entwässerungsgebiete!F2090</f>
        <v>0</v>
      </c>
    </row>
    <row r="2087" spans="1:4" x14ac:dyDescent="0.25">
      <c r="A2087" s="3">
        <f>Entwässerungsgebiete!B2091</f>
        <v>0</v>
      </c>
      <c r="B2087">
        <f>_xlfn.NUMBERVALUE(Entwässerungsgebiete!D2091)</f>
        <v>0</v>
      </c>
      <c r="C2087" s="3">
        <f>Entwässerungsgebiete!E2091</f>
        <v>0</v>
      </c>
      <c r="D2087" s="3">
        <f>Entwässerungsgebiete!F2091</f>
        <v>0</v>
      </c>
    </row>
    <row r="2088" spans="1:4" x14ac:dyDescent="0.25">
      <c r="A2088" s="3">
        <f>Entwässerungsgebiete!B2092</f>
        <v>0</v>
      </c>
      <c r="B2088">
        <f>_xlfn.NUMBERVALUE(Entwässerungsgebiete!D2092)</f>
        <v>0</v>
      </c>
      <c r="C2088" s="3">
        <f>Entwässerungsgebiete!E2092</f>
        <v>0</v>
      </c>
      <c r="D2088" s="3">
        <f>Entwässerungsgebiete!F2092</f>
        <v>0</v>
      </c>
    </row>
    <row r="2089" spans="1:4" x14ac:dyDescent="0.25">
      <c r="A2089" s="3">
        <f>Entwässerungsgebiete!B2093</f>
        <v>0</v>
      </c>
      <c r="B2089">
        <f>_xlfn.NUMBERVALUE(Entwässerungsgebiete!D2093)</f>
        <v>0</v>
      </c>
      <c r="C2089" s="3">
        <f>Entwässerungsgebiete!E2093</f>
        <v>0</v>
      </c>
      <c r="D2089" s="3">
        <f>Entwässerungsgebiete!F2093</f>
        <v>0</v>
      </c>
    </row>
    <row r="2090" spans="1:4" x14ac:dyDescent="0.25">
      <c r="A2090" s="3">
        <f>Entwässerungsgebiete!B2094</f>
        <v>0</v>
      </c>
      <c r="B2090">
        <f>_xlfn.NUMBERVALUE(Entwässerungsgebiete!D2094)</f>
        <v>0</v>
      </c>
      <c r="C2090" s="3">
        <f>Entwässerungsgebiete!E2094</f>
        <v>0</v>
      </c>
      <c r="D2090" s="3">
        <f>Entwässerungsgebiete!F2094</f>
        <v>0</v>
      </c>
    </row>
    <row r="2091" spans="1:4" x14ac:dyDescent="0.25">
      <c r="A2091" s="3">
        <f>Entwässerungsgebiete!B2095</f>
        <v>0</v>
      </c>
      <c r="B2091">
        <f>_xlfn.NUMBERVALUE(Entwässerungsgebiete!D2095)</f>
        <v>0</v>
      </c>
      <c r="C2091" s="3">
        <f>Entwässerungsgebiete!E2095</f>
        <v>0</v>
      </c>
      <c r="D2091" s="3">
        <f>Entwässerungsgebiete!F2095</f>
        <v>0</v>
      </c>
    </row>
    <row r="2092" spans="1:4" x14ac:dyDescent="0.25">
      <c r="A2092" s="3">
        <f>Entwässerungsgebiete!B2096</f>
        <v>0</v>
      </c>
      <c r="B2092">
        <f>_xlfn.NUMBERVALUE(Entwässerungsgebiete!D2096)</f>
        <v>0</v>
      </c>
      <c r="C2092" s="3">
        <f>Entwässerungsgebiete!E2096</f>
        <v>0</v>
      </c>
      <c r="D2092" s="3">
        <f>Entwässerungsgebiete!F2096</f>
        <v>0</v>
      </c>
    </row>
    <row r="2093" spans="1:4" x14ac:dyDescent="0.25">
      <c r="A2093" s="3">
        <f>Entwässerungsgebiete!B2097</f>
        <v>0</v>
      </c>
      <c r="B2093">
        <f>_xlfn.NUMBERVALUE(Entwässerungsgebiete!D2097)</f>
        <v>0</v>
      </c>
      <c r="C2093" s="3">
        <f>Entwässerungsgebiete!E2097</f>
        <v>0</v>
      </c>
      <c r="D2093" s="3">
        <f>Entwässerungsgebiete!F2097</f>
        <v>0</v>
      </c>
    </row>
    <row r="2094" spans="1:4" x14ac:dyDescent="0.25">
      <c r="A2094" s="3">
        <f>Entwässerungsgebiete!B2098</f>
        <v>0</v>
      </c>
      <c r="B2094">
        <f>_xlfn.NUMBERVALUE(Entwässerungsgebiete!D2098)</f>
        <v>0</v>
      </c>
      <c r="C2094" s="3">
        <f>Entwässerungsgebiete!E2098</f>
        <v>0</v>
      </c>
      <c r="D2094" s="3">
        <f>Entwässerungsgebiete!F2098</f>
        <v>0</v>
      </c>
    </row>
    <row r="2095" spans="1:4" x14ac:dyDescent="0.25">
      <c r="A2095" s="3">
        <f>Entwässerungsgebiete!B2099</f>
        <v>0</v>
      </c>
      <c r="B2095">
        <f>_xlfn.NUMBERVALUE(Entwässerungsgebiete!D2099)</f>
        <v>0</v>
      </c>
      <c r="C2095" s="3">
        <f>Entwässerungsgebiete!E2099</f>
        <v>0</v>
      </c>
      <c r="D2095" s="3">
        <f>Entwässerungsgebiete!F2099</f>
        <v>0</v>
      </c>
    </row>
    <row r="2096" spans="1:4" x14ac:dyDescent="0.25">
      <c r="A2096" s="3">
        <f>Entwässerungsgebiete!B2100</f>
        <v>0</v>
      </c>
      <c r="B2096">
        <f>_xlfn.NUMBERVALUE(Entwässerungsgebiete!D2100)</f>
        <v>0</v>
      </c>
      <c r="C2096" s="3">
        <f>Entwässerungsgebiete!E2100</f>
        <v>0</v>
      </c>
      <c r="D2096" s="3">
        <f>Entwässerungsgebiete!F2100</f>
        <v>0</v>
      </c>
    </row>
    <row r="2097" spans="1:4" x14ac:dyDescent="0.25">
      <c r="A2097" s="3">
        <f>Entwässerungsgebiete!B2101</f>
        <v>0</v>
      </c>
      <c r="B2097">
        <f>_xlfn.NUMBERVALUE(Entwässerungsgebiete!D2101)</f>
        <v>0</v>
      </c>
      <c r="C2097" s="3">
        <f>Entwässerungsgebiete!E2101</f>
        <v>0</v>
      </c>
      <c r="D2097" s="3">
        <f>Entwässerungsgebiete!F2101</f>
        <v>0</v>
      </c>
    </row>
    <row r="2098" spans="1:4" x14ac:dyDescent="0.25">
      <c r="A2098" s="3">
        <f>Entwässerungsgebiete!B2102</f>
        <v>0</v>
      </c>
      <c r="B2098">
        <f>_xlfn.NUMBERVALUE(Entwässerungsgebiete!D2102)</f>
        <v>0</v>
      </c>
      <c r="C2098" s="3">
        <f>Entwässerungsgebiete!E2102</f>
        <v>0</v>
      </c>
      <c r="D2098" s="3">
        <f>Entwässerungsgebiete!F2102</f>
        <v>0</v>
      </c>
    </row>
    <row r="2099" spans="1:4" x14ac:dyDescent="0.25">
      <c r="A2099" s="3">
        <f>Entwässerungsgebiete!B2103</f>
        <v>0</v>
      </c>
      <c r="B2099">
        <f>_xlfn.NUMBERVALUE(Entwässerungsgebiete!D2103)</f>
        <v>0</v>
      </c>
      <c r="C2099" s="3">
        <f>Entwässerungsgebiete!E2103</f>
        <v>0</v>
      </c>
      <c r="D2099" s="3">
        <f>Entwässerungsgebiete!F2103</f>
        <v>0</v>
      </c>
    </row>
    <row r="2100" spans="1:4" x14ac:dyDescent="0.25">
      <c r="A2100" s="3">
        <f>Entwässerungsgebiete!B2104</f>
        <v>0</v>
      </c>
      <c r="B2100">
        <f>_xlfn.NUMBERVALUE(Entwässerungsgebiete!D2104)</f>
        <v>0</v>
      </c>
      <c r="C2100" s="3">
        <f>Entwässerungsgebiete!E2104</f>
        <v>0</v>
      </c>
      <c r="D2100" s="3">
        <f>Entwässerungsgebiete!F2104</f>
        <v>0</v>
      </c>
    </row>
    <row r="2101" spans="1:4" x14ac:dyDescent="0.25">
      <c r="A2101" s="3">
        <f>Entwässerungsgebiete!B2105</f>
        <v>0</v>
      </c>
      <c r="B2101">
        <f>_xlfn.NUMBERVALUE(Entwässerungsgebiete!D2105)</f>
        <v>0</v>
      </c>
      <c r="C2101" s="3">
        <f>Entwässerungsgebiete!E2105</f>
        <v>0</v>
      </c>
      <c r="D2101" s="3">
        <f>Entwässerungsgebiete!F2105</f>
        <v>0</v>
      </c>
    </row>
    <row r="2102" spans="1:4" x14ac:dyDescent="0.25">
      <c r="A2102" s="3">
        <f>Entwässerungsgebiete!B2106</f>
        <v>0</v>
      </c>
      <c r="B2102">
        <f>_xlfn.NUMBERVALUE(Entwässerungsgebiete!D2106)</f>
        <v>0</v>
      </c>
      <c r="C2102" s="3">
        <f>Entwässerungsgebiete!E2106</f>
        <v>0</v>
      </c>
      <c r="D2102" s="3">
        <f>Entwässerungsgebiete!F2106</f>
        <v>0</v>
      </c>
    </row>
    <row r="2103" spans="1:4" x14ac:dyDescent="0.25">
      <c r="A2103" s="3">
        <f>Entwässerungsgebiete!B2107</f>
        <v>0</v>
      </c>
      <c r="B2103">
        <f>_xlfn.NUMBERVALUE(Entwässerungsgebiete!D2107)</f>
        <v>0</v>
      </c>
      <c r="C2103" s="3">
        <f>Entwässerungsgebiete!E2107</f>
        <v>0</v>
      </c>
      <c r="D2103" s="3">
        <f>Entwässerungsgebiete!F2107</f>
        <v>0</v>
      </c>
    </row>
    <row r="2104" spans="1:4" x14ac:dyDescent="0.25">
      <c r="A2104" s="3">
        <f>Entwässerungsgebiete!B2108</f>
        <v>0</v>
      </c>
      <c r="B2104">
        <f>_xlfn.NUMBERVALUE(Entwässerungsgebiete!D2108)</f>
        <v>0</v>
      </c>
      <c r="C2104" s="3">
        <f>Entwässerungsgebiete!E2108</f>
        <v>0</v>
      </c>
      <c r="D2104" s="3">
        <f>Entwässerungsgebiete!F2108</f>
        <v>0</v>
      </c>
    </row>
    <row r="2105" spans="1:4" x14ac:dyDescent="0.25">
      <c r="A2105" s="3">
        <f>Entwässerungsgebiete!B2109</f>
        <v>0</v>
      </c>
      <c r="B2105">
        <f>_xlfn.NUMBERVALUE(Entwässerungsgebiete!D2109)</f>
        <v>0</v>
      </c>
      <c r="C2105" s="3">
        <f>Entwässerungsgebiete!E2109</f>
        <v>0</v>
      </c>
      <c r="D2105" s="3">
        <f>Entwässerungsgebiete!F2109</f>
        <v>0</v>
      </c>
    </row>
    <row r="2106" spans="1:4" x14ac:dyDescent="0.25">
      <c r="A2106" s="3">
        <f>Entwässerungsgebiete!B2110</f>
        <v>0</v>
      </c>
      <c r="B2106">
        <f>_xlfn.NUMBERVALUE(Entwässerungsgebiete!D2110)</f>
        <v>0</v>
      </c>
      <c r="C2106" s="3">
        <f>Entwässerungsgebiete!E2110</f>
        <v>0</v>
      </c>
      <c r="D2106" s="3">
        <f>Entwässerungsgebiete!F2110</f>
        <v>0</v>
      </c>
    </row>
    <row r="2107" spans="1:4" x14ac:dyDescent="0.25">
      <c r="A2107" s="3">
        <f>Entwässerungsgebiete!B2111</f>
        <v>0</v>
      </c>
      <c r="B2107">
        <f>_xlfn.NUMBERVALUE(Entwässerungsgebiete!D2111)</f>
        <v>0</v>
      </c>
      <c r="C2107" s="3">
        <f>Entwässerungsgebiete!E2111</f>
        <v>0</v>
      </c>
      <c r="D2107" s="3">
        <f>Entwässerungsgebiete!F2111</f>
        <v>0</v>
      </c>
    </row>
    <row r="2108" spans="1:4" x14ac:dyDescent="0.25">
      <c r="A2108" s="3">
        <f>Entwässerungsgebiete!B2112</f>
        <v>0</v>
      </c>
      <c r="B2108">
        <f>_xlfn.NUMBERVALUE(Entwässerungsgebiete!D2112)</f>
        <v>0</v>
      </c>
      <c r="C2108" s="3">
        <f>Entwässerungsgebiete!E2112</f>
        <v>0</v>
      </c>
      <c r="D2108" s="3">
        <f>Entwässerungsgebiete!F2112</f>
        <v>0</v>
      </c>
    </row>
    <row r="2109" spans="1:4" x14ac:dyDescent="0.25">
      <c r="A2109" s="3">
        <f>Entwässerungsgebiete!B2113</f>
        <v>0</v>
      </c>
      <c r="B2109">
        <f>_xlfn.NUMBERVALUE(Entwässerungsgebiete!D2113)</f>
        <v>0</v>
      </c>
      <c r="C2109" s="3">
        <f>Entwässerungsgebiete!E2113</f>
        <v>0</v>
      </c>
      <c r="D2109" s="3">
        <f>Entwässerungsgebiete!F2113</f>
        <v>0</v>
      </c>
    </row>
    <row r="2110" spans="1:4" x14ac:dyDescent="0.25">
      <c r="A2110" s="3">
        <f>Entwässerungsgebiete!B2114</f>
        <v>0</v>
      </c>
      <c r="B2110">
        <f>_xlfn.NUMBERVALUE(Entwässerungsgebiete!D2114)</f>
        <v>0</v>
      </c>
      <c r="C2110" s="3">
        <f>Entwässerungsgebiete!E2114</f>
        <v>0</v>
      </c>
      <c r="D2110" s="3">
        <f>Entwässerungsgebiete!F2114</f>
        <v>0</v>
      </c>
    </row>
    <row r="2111" spans="1:4" x14ac:dyDescent="0.25">
      <c r="A2111" s="3">
        <f>Entwässerungsgebiete!B2115</f>
        <v>0</v>
      </c>
      <c r="B2111">
        <f>_xlfn.NUMBERVALUE(Entwässerungsgebiete!D2115)</f>
        <v>0</v>
      </c>
      <c r="C2111" s="3">
        <f>Entwässerungsgebiete!E2115</f>
        <v>0</v>
      </c>
      <c r="D2111" s="3">
        <f>Entwässerungsgebiete!F2115</f>
        <v>0</v>
      </c>
    </row>
    <row r="2112" spans="1:4" x14ac:dyDescent="0.25">
      <c r="A2112" s="3">
        <f>Entwässerungsgebiete!B2116</f>
        <v>0</v>
      </c>
      <c r="B2112">
        <f>_xlfn.NUMBERVALUE(Entwässerungsgebiete!D2116)</f>
        <v>0</v>
      </c>
      <c r="C2112" s="3">
        <f>Entwässerungsgebiete!E2116</f>
        <v>0</v>
      </c>
      <c r="D2112" s="3">
        <f>Entwässerungsgebiete!F2116</f>
        <v>0</v>
      </c>
    </row>
    <row r="2113" spans="1:4" x14ac:dyDescent="0.25">
      <c r="A2113" s="3">
        <f>Entwässerungsgebiete!B2117</f>
        <v>0</v>
      </c>
      <c r="B2113">
        <f>_xlfn.NUMBERVALUE(Entwässerungsgebiete!D2117)</f>
        <v>0</v>
      </c>
      <c r="C2113" s="3">
        <f>Entwässerungsgebiete!E2117</f>
        <v>0</v>
      </c>
      <c r="D2113" s="3">
        <f>Entwässerungsgebiete!F2117</f>
        <v>0</v>
      </c>
    </row>
    <row r="2114" spans="1:4" x14ac:dyDescent="0.25">
      <c r="A2114" s="3">
        <f>Entwässerungsgebiete!B2118</f>
        <v>0</v>
      </c>
      <c r="B2114">
        <f>_xlfn.NUMBERVALUE(Entwässerungsgebiete!D2118)</f>
        <v>0</v>
      </c>
      <c r="C2114" s="3">
        <f>Entwässerungsgebiete!E2118</f>
        <v>0</v>
      </c>
      <c r="D2114" s="3">
        <f>Entwässerungsgebiete!F2118</f>
        <v>0</v>
      </c>
    </row>
    <row r="2115" spans="1:4" x14ac:dyDescent="0.25">
      <c r="A2115" s="3">
        <f>Entwässerungsgebiete!B2119</f>
        <v>0</v>
      </c>
      <c r="B2115">
        <f>_xlfn.NUMBERVALUE(Entwässerungsgebiete!D2119)</f>
        <v>0</v>
      </c>
      <c r="C2115" s="3">
        <f>Entwässerungsgebiete!E2119</f>
        <v>0</v>
      </c>
      <c r="D2115" s="3">
        <f>Entwässerungsgebiete!F2119</f>
        <v>0</v>
      </c>
    </row>
    <row r="2116" spans="1:4" x14ac:dyDescent="0.25">
      <c r="A2116" s="3">
        <f>Entwässerungsgebiete!B2120</f>
        <v>0</v>
      </c>
      <c r="B2116">
        <f>_xlfn.NUMBERVALUE(Entwässerungsgebiete!D2120)</f>
        <v>0</v>
      </c>
      <c r="C2116" s="3">
        <f>Entwässerungsgebiete!E2120</f>
        <v>0</v>
      </c>
      <c r="D2116" s="3">
        <f>Entwässerungsgebiete!F2120</f>
        <v>0</v>
      </c>
    </row>
    <row r="2117" spans="1:4" x14ac:dyDescent="0.25">
      <c r="A2117" s="3">
        <f>Entwässerungsgebiete!B2121</f>
        <v>0</v>
      </c>
      <c r="B2117">
        <f>_xlfn.NUMBERVALUE(Entwässerungsgebiete!D2121)</f>
        <v>0</v>
      </c>
      <c r="C2117" s="3">
        <f>Entwässerungsgebiete!E2121</f>
        <v>0</v>
      </c>
      <c r="D2117" s="3">
        <f>Entwässerungsgebiete!F2121</f>
        <v>0</v>
      </c>
    </row>
    <row r="2118" spans="1:4" x14ac:dyDescent="0.25">
      <c r="A2118" s="3">
        <f>Entwässerungsgebiete!B2122</f>
        <v>0</v>
      </c>
      <c r="B2118">
        <f>_xlfn.NUMBERVALUE(Entwässerungsgebiete!D2122)</f>
        <v>0</v>
      </c>
      <c r="C2118" s="3">
        <f>Entwässerungsgebiete!E2122</f>
        <v>0</v>
      </c>
      <c r="D2118" s="3">
        <f>Entwässerungsgebiete!F2122</f>
        <v>0</v>
      </c>
    </row>
    <row r="2119" spans="1:4" x14ac:dyDescent="0.25">
      <c r="A2119" s="3">
        <f>Entwässerungsgebiete!B2123</f>
        <v>0</v>
      </c>
      <c r="B2119">
        <f>_xlfn.NUMBERVALUE(Entwässerungsgebiete!D2123)</f>
        <v>0</v>
      </c>
      <c r="C2119" s="3">
        <f>Entwässerungsgebiete!E2123</f>
        <v>0</v>
      </c>
      <c r="D2119" s="3">
        <f>Entwässerungsgebiete!F2123</f>
        <v>0</v>
      </c>
    </row>
    <row r="2120" spans="1:4" x14ac:dyDescent="0.25">
      <c r="A2120" s="3">
        <f>Entwässerungsgebiete!B2124</f>
        <v>0</v>
      </c>
      <c r="B2120">
        <f>_xlfn.NUMBERVALUE(Entwässerungsgebiete!D2124)</f>
        <v>0</v>
      </c>
      <c r="C2120" s="3">
        <f>Entwässerungsgebiete!E2124</f>
        <v>0</v>
      </c>
      <c r="D2120" s="3">
        <f>Entwässerungsgebiete!F2124</f>
        <v>0</v>
      </c>
    </row>
    <row r="2121" spans="1:4" x14ac:dyDescent="0.25">
      <c r="A2121" s="3">
        <f>Entwässerungsgebiete!B2125</f>
        <v>0</v>
      </c>
      <c r="B2121">
        <f>_xlfn.NUMBERVALUE(Entwässerungsgebiete!D2125)</f>
        <v>0</v>
      </c>
      <c r="C2121" s="3">
        <f>Entwässerungsgebiete!E2125</f>
        <v>0</v>
      </c>
      <c r="D2121" s="3">
        <f>Entwässerungsgebiete!F2125</f>
        <v>0</v>
      </c>
    </row>
    <row r="2122" spans="1:4" x14ac:dyDescent="0.25">
      <c r="A2122" s="3">
        <f>Entwässerungsgebiete!B2126</f>
        <v>0</v>
      </c>
      <c r="B2122">
        <f>_xlfn.NUMBERVALUE(Entwässerungsgebiete!D2126)</f>
        <v>0</v>
      </c>
      <c r="C2122" s="3">
        <f>Entwässerungsgebiete!E2126</f>
        <v>0</v>
      </c>
      <c r="D2122" s="3">
        <f>Entwässerungsgebiete!F2126</f>
        <v>0</v>
      </c>
    </row>
    <row r="2123" spans="1:4" x14ac:dyDescent="0.25">
      <c r="A2123" s="3">
        <f>Entwässerungsgebiete!B2127</f>
        <v>0</v>
      </c>
      <c r="B2123">
        <f>_xlfn.NUMBERVALUE(Entwässerungsgebiete!D2127)</f>
        <v>0</v>
      </c>
      <c r="C2123" s="3">
        <f>Entwässerungsgebiete!E2127</f>
        <v>0</v>
      </c>
      <c r="D2123" s="3">
        <f>Entwässerungsgebiete!F2127</f>
        <v>0</v>
      </c>
    </row>
    <row r="2124" spans="1:4" x14ac:dyDescent="0.25">
      <c r="A2124" s="3">
        <f>Entwässerungsgebiete!B2128</f>
        <v>0</v>
      </c>
      <c r="B2124">
        <f>_xlfn.NUMBERVALUE(Entwässerungsgebiete!D2128)</f>
        <v>0</v>
      </c>
      <c r="C2124" s="3">
        <f>Entwässerungsgebiete!E2128</f>
        <v>0</v>
      </c>
      <c r="D2124" s="3">
        <f>Entwässerungsgebiete!F2128</f>
        <v>0</v>
      </c>
    </row>
    <row r="2125" spans="1:4" x14ac:dyDescent="0.25">
      <c r="A2125" s="3">
        <f>Entwässerungsgebiete!B2129</f>
        <v>0</v>
      </c>
      <c r="B2125">
        <f>_xlfn.NUMBERVALUE(Entwässerungsgebiete!D2129)</f>
        <v>0</v>
      </c>
      <c r="C2125" s="3">
        <f>Entwässerungsgebiete!E2129</f>
        <v>0</v>
      </c>
      <c r="D2125" s="3">
        <f>Entwässerungsgebiete!F2129</f>
        <v>0</v>
      </c>
    </row>
    <row r="2126" spans="1:4" x14ac:dyDescent="0.25">
      <c r="A2126" s="3">
        <f>Entwässerungsgebiete!B2130</f>
        <v>0</v>
      </c>
      <c r="B2126">
        <f>_xlfn.NUMBERVALUE(Entwässerungsgebiete!D2130)</f>
        <v>0</v>
      </c>
      <c r="C2126" s="3">
        <f>Entwässerungsgebiete!E2130</f>
        <v>0</v>
      </c>
      <c r="D2126" s="3">
        <f>Entwässerungsgebiete!F2130</f>
        <v>0</v>
      </c>
    </row>
    <row r="2127" spans="1:4" x14ac:dyDescent="0.25">
      <c r="A2127" s="3">
        <f>Entwässerungsgebiete!B2131</f>
        <v>0</v>
      </c>
      <c r="B2127">
        <f>_xlfn.NUMBERVALUE(Entwässerungsgebiete!D2131)</f>
        <v>0</v>
      </c>
      <c r="C2127" s="3">
        <f>Entwässerungsgebiete!E2131</f>
        <v>0</v>
      </c>
      <c r="D2127" s="3">
        <f>Entwässerungsgebiete!F2131</f>
        <v>0</v>
      </c>
    </row>
    <row r="2128" spans="1:4" x14ac:dyDescent="0.25">
      <c r="A2128" s="3">
        <f>Entwässerungsgebiete!B2132</f>
        <v>0</v>
      </c>
      <c r="B2128">
        <f>_xlfn.NUMBERVALUE(Entwässerungsgebiete!D2132)</f>
        <v>0</v>
      </c>
      <c r="C2128" s="3">
        <f>Entwässerungsgebiete!E2132</f>
        <v>0</v>
      </c>
      <c r="D2128" s="3">
        <f>Entwässerungsgebiete!F2132</f>
        <v>0</v>
      </c>
    </row>
    <row r="2129" spans="1:4" x14ac:dyDescent="0.25">
      <c r="A2129" s="3">
        <f>Entwässerungsgebiete!B2133</f>
        <v>0</v>
      </c>
      <c r="B2129">
        <f>_xlfn.NUMBERVALUE(Entwässerungsgebiete!D2133)</f>
        <v>0</v>
      </c>
      <c r="C2129" s="3">
        <f>Entwässerungsgebiete!E2133</f>
        <v>0</v>
      </c>
      <c r="D2129" s="3">
        <f>Entwässerungsgebiete!F2133</f>
        <v>0</v>
      </c>
    </row>
    <row r="2130" spans="1:4" x14ac:dyDescent="0.25">
      <c r="A2130" s="3">
        <f>Entwässerungsgebiete!B2134</f>
        <v>0</v>
      </c>
      <c r="B2130">
        <f>_xlfn.NUMBERVALUE(Entwässerungsgebiete!D2134)</f>
        <v>0</v>
      </c>
      <c r="C2130" s="3">
        <f>Entwässerungsgebiete!E2134</f>
        <v>0</v>
      </c>
      <c r="D2130" s="3">
        <f>Entwässerungsgebiete!F2134</f>
        <v>0</v>
      </c>
    </row>
    <row r="2131" spans="1:4" x14ac:dyDescent="0.25">
      <c r="A2131" s="3">
        <f>Entwässerungsgebiete!B2135</f>
        <v>0</v>
      </c>
      <c r="B2131">
        <f>_xlfn.NUMBERVALUE(Entwässerungsgebiete!D2135)</f>
        <v>0</v>
      </c>
      <c r="C2131" s="3">
        <f>Entwässerungsgebiete!E2135</f>
        <v>0</v>
      </c>
      <c r="D2131" s="3">
        <f>Entwässerungsgebiete!F2135</f>
        <v>0</v>
      </c>
    </row>
    <row r="2132" spans="1:4" x14ac:dyDescent="0.25">
      <c r="A2132" s="3">
        <f>Entwässerungsgebiete!B2136</f>
        <v>0</v>
      </c>
      <c r="B2132">
        <f>_xlfn.NUMBERVALUE(Entwässerungsgebiete!D2136)</f>
        <v>0</v>
      </c>
      <c r="C2132" s="3">
        <f>Entwässerungsgebiete!E2136</f>
        <v>0</v>
      </c>
      <c r="D2132" s="3">
        <f>Entwässerungsgebiete!F2136</f>
        <v>0</v>
      </c>
    </row>
    <row r="2133" spans="1:4" x14ac:dyDescent="0.25">
      <c r="A2133" s="3">
        <f>Entwässerungsgebiete!B2137</f>
        <v>0</v>
      </c>
      <c r="B2133">
        <f>_xlfn.NUMBERVALUE(Entwässerungsgebiete!D2137)</f>
        <v>0</v>
      </c>
      <c r="C2133" s="3">
        <f>Entwässerungsgebiete!E2137</f>
        <v>0</v>
      </c>
      <c r="D2133" s="3">
        <f>Entwässerungsgebiete!F2137</f>
        <v>0</v>
      </c>
    </row>
    <row r="2134" spans="1:4" x14ac:dyDescent="0.25">
      <c r="A2134" s="3">
        <f>Entwässerungsgebiete!B2138</f>
        <v>0</v>
      </c>
      <c r="B2134">
        <f>_xlfn.NUMBERVALUE(Entwässerungsgebiete!D2138)</f>
        <v>0</v>
      </c>
      <c r="C2134" s="3">
        <f>Entwässerungsgebiete!E2138</f>
        <v>0</v>
      </c>
      <c r="D2134" s="3">
        <f>Entwässerungsgebiete!F2138</f>
        <v>0</v>
      </c>
    </row>
    <row r="2135" spans="1:4" x14ac:dyDescent="0.25">
      <c r="A2135" s="3">
        <f>Entwässerungsgebiete!B2139</f>
        <v>0</v>
      </c>
      <c r="B2135">
        <f>_xlfn.NUMBERVALUE(Entwässerungsgebiete!D2139)</f>
        <v>0</v>
      </c>
      <c r="C2135" s="3">
        <f>Entwässerungsgebiete!E2139</f>
        <v>0</v>
      </c>
      <c r="D2135" s="3">
        <f>Entwässerungsgebiete!F2139</f>
        <v>0</v>
      </c>
    </row>
    <row r="2136" spans="1:4" x14ac:dyDescent="0.25">
      <c r="A2136" s="3">
        <f>Entwässerungsgebiete!B2140</f>
        <v>0</v>
      </c>
      <c r="B2136">
        <f>_xlfn.NUMBERVALUE(Entwässerungsgebiete!D2140)</f>
        <v>0</v>
      </c>
      <c r="C2136" s="3">
        <f>Entwässerungsgebiete!E2140</f>
        <v>0</v>
      </c>
      <c r="D2136" s="3">
        <f>Entwässerungsgebiete!F2140</f>
        <v>0</v>
      </c>
    </row>
    <row r="2137" spans="1:4" x14ac:dyDescent="0.25">
      <c r="A2137" s="3">
        <f>Entwässerungsgebiete!B2141</f>
        <v>0</v>
      </c>
      <c r="B2137">
        <f>_xlfn.NUMBERVALUE(Entwässerungsgebiete!D2141)</f>
        <v>0</v>
      </c>
      <c r="C2137" s="3">
        <f>Entwässerungsgebiete!E2141</f>
        <v>0</v>
      </c>
      <c r="D2137" s="3">
        <f>Entwässerungsgebiete!F2141</f>
        <v>0</v>
      </c>
    </row>
    <row r="2138" spans="1:4" x14ac:dyDescent="0.25">
      <c r="A2138" s="3">
        <f>Entwässerungsgebiete!B2142</f>
        <v>0</v>
      </c>
      <c r="B2138">
        <f>_xlfn.NUMBERVALUE(Entwässerungsgebiete!D2142)</f>
        <v>0</v>
      </c>
      <c r="C2138" s="3">
        <f>Entwässerungsgebiete!E2142</f>
        <v>0</v>
      </c>
      <c r="D2138" s="3">
        <f>Entwässerungsgebiete!F2142</f>
        <v>0</v>
      </c>
    </row>
    <row r="2139" spans="1:4" x14ac:dyDescent="0.25">
      <c r="A2139" s="3">
        <f>Entwässerungsgebiete!B2143</f>
        <v>0</v>
      </c>
      <c r="B2139">
        <f>_xlfn.NUMBERVALUE(Entwässerungsgebiete!D2143)</f>
        <v>0</v>
      </c>
      <c r="C2139" s="3">
        <f>Entwässerungsgebiete!E2143</f>
        <v>0</v>
      </c>
      <c r="D2139" s="3">
        <f>Entwässerungsgebiete!F2143</f>
        <v>0</v>
      </c>
    </row>
    <row r="2140" spans="1:4" x14ac:dyDescent="0.25">
      <c r="A2140" s="3">
        <f>Entwässerungsgebiete!B2144</f>
        <v>0</v>
      </c>
      <c r="B2140">
        <f>_xlfn.NUMBERVALUE(Entwässerungsgebiete!D2144)</f>
        <v>0</v>
      </c>
      <c r="C2140" s="3">
        <f>Entwässerungsgebiete!E2144</f>
        <v>0</v>
      </c>
      <c r="D2140" s="3">
        <f>Entwässerungsgebiete!F2144</f>
        <v>0</v>
      </c>
    </row>
    <row r="2141" spans="1:4" x14ac:dyDescent="0.25">
      <c r="A2141" s="3">
        <f>Entwässerungsgebiete!B2145</f>
        <v>0</v>
      </c>
      <c r="B2141">
        <f>_xlfn.NUMBERVALUE(Entwässerungsgebiete!D2145)</f>
        <v>0</v>
      </c>
      <c r="C2141" s="3">
        <f>Entwässerungsgebiete!E2145</f>
        <v>0</v>
      </c>
      <c r="D2141" s="3">
        <f>Entwässerungsgebiete!F2145</f>
        <v>0</v>
      </c>
    </row>
    <row r="2142" spans="1:4" x14ac:dyDescent="0.25">
      <c r="A2142" s="3">
        <f>Entwässerungsgebiete!B2146</f>
        <v>0</v>
      </c>
      <c r="B2142">
        <f>_xlfn.NUMBERVALUE(Entwässerungsgebiete!D2146)</f>
        <v>0</v>
      </c>
      <c r="C2142" s="3">
        <f>Entwässerungsgebiete!E2146</f>
        <v>0</v>
      </c>
      <c r="D2142" s="3">
        <f>Entwässerungsgebiete!F2146</f>
        <v>0</v>
      </c>
    </row>
    <row r="2143" spans="1:4" x14ac:dyDescent="0.25">
      <c r="A2143" s="3">
        <f>Entwässerungsgebiete!B2147</f>
        <v>0</v>
      </c>
      <c r="B2143">
        <f>_xlfn.NUMBERVALUE(Entwässerungsgebiete!D2147)</f>
        <v>0</v>
      </c>
      <c r="C2143" s="3">
        <f>Entwässerungsgebiete!E2147</f>
        <v>0</v>
      </c>
      <c r="D2143" s="3">
        <f>Entwässerungsgebiete!F2147</f>
        <v>0</v>
      </c>
    </row>
    <row r="2144" spans="1:4" x14ac:dyDescent="0.25">
      <c r="A2144" s="3">
        <f>Entwässerungsgebiete!B2148</f>
        <v>0</v>
      </c>
      <c r="B2144">
        <f>_xlfn.NUMBERVALUE(Entwässerungsgebiete!D2148)</f>
        <v>0</v>
      </c>
      <c r="C2144" s="3">
        <f>Entwässerungsgebiete!E2148</f>
        <v>0</v>
      </c>
      <c r="D2144" s="3">
        <f>Entwässerungsgebiete!F2148</f>
        <v>0</v>
      </c>
    </row>
    <row r="2145" spans="1:4" x14ac:dyDescent="0.25">
      <c r="A2145" s="3">
        <f>Entwässerungsgebiete!B2149</f>
        <v>0</v>
      </c>
      <c r="B2145">
        <f>_xlfn.NUMBERVALUE(Entwässerungsgebiete!D2149)</f>
        <v>0</v>
      </c>
      <c r="C2145" s="3">
        <f>Entwässerungsgebiete!E2149</f>
        <v>0</v>
      </c>
      <c r="D2145" s="3">
        <f>Entwässerungsgebiete!F2149</f>
        <v>0</v>
      </c>
    </row>
    <row r="2146" spans="1:4" x14ac:dyDescent="0.25">
      <c r="A2146" s="3">
        <f>Entwässerungsgebiete!B2150</f>
        <v>0</v>
      </c>
      <c r="B2146">
        <f>_xlfn.NUMBERVALUE(Entwässerungsgebiete!D2150)</f>
        <v>0</v>
      </c>
      <c r="C2146" s="3">
        <f>Entwässerungsgebiete!E2150</f>
        <v>0</v>
      </c>
      <c r="D2146" s="3">
        <f>Entwässerungsgebiete!F2150</f>
        <v>0</v>
      </c>
    </row>
    <row r="2147" spans="1:4" x14ac:dyDescent="0.25">
      <c r="A2147" s="3">
        <f>Entwässerungsgebiete!B2151</f>
        <v>0</v>
      </c>
      <c r="B2147">
        <f>_xlfn.NUMBERVALUE(Entwässerungsgebiete!D2151)</f>
        <v>0</v>
      </c>
      <c r="C2147" s="3">
        <f>Entwässerungsgebiete!E2151</f>
        <v>0</v>
      </c>
      <c r="D2147" s="3">
        <f>Entwässerungsgebiete!F2151</f>
        <v>0</v>
      </c>
    </row>
    <row r="2148" spans="1:4" x14ac:dyDescent="0.25">
      <c r="A2148" s="3">
        <f>Entwässerungsgebiete!B2152</f>
        <v>0</v>
      </c>
      <c r="B2148">
        <f>_xlfn.NUMBERVALUE(Entwässerungsgebiete!D2152)</f>
        <v>0</v>
      </c>
      <c r="C2148" s="3">
        <f>Entwässerungsgebiete!E2152</f>
        <v>0</v>
      </c>
      <c r="D2148" s="3">
        <f>Entwässerungsgebiete!F2152</f>
        <v>0</v>
      </c>
    </row>
    <row r="2149" spans="1:4" x14ac:dyDescent="0.25">
      <c r="A2149" s="3">
        <f>Entwässerungsgebiete!B2153</f>
        <v>0</v>
      </c>
      <c r="B2149">
        <f>_xlfn.NUMBERVALUE(Entwässerungsgebiete!D2153)</f>
        <v>0</v>
      </c>
      <c r="C2149" s="3">
        <f>Entwässerungsgebiete!E2153</f>
        <v>0</v>
      </c>
      <c r="D2149" s="3">
        <f>Entwässerungsgebiete!F2153</f>
        <v>0</v>
      </c>
    </row>
    <row r="2150" spans="1:4" x14ac:dyDescent="0.25">
      <c r="A2150" s="3">
        <f>Entwässerungsgebiete!B2154</f>
        <v>0</v>
      </c>
      <c r="B2150">
        <f>_xlfn.NUMBERVALUE(Entwässerungsgebiete!D2154)</f>
        <v>0</v>
      </c>
      <c r="C2150" s="3">
        <f>Entwässerungsgebiete!E2154</f>
        <v>0</v>
      </c>
      <c r="D2150" s="3">
        <f>Entwässerungsgebiete!F2154</f>
        <v>0</v>
      </c>
    </row>
    <row r="2151" spans="1:4" x14ac:dyDescent="0.25">
      <c r="A2151" s="3">
        <f>Entwässerungsgebiete!B2155</f>
        <v>0</v>
      </c>
      <c r="B2151">
        <f>_xlfn.NUMBERVALUE(Entwässerungsgebiete!D2155)</f>
        <v>0</v>
      </c>
      <c r="C2151" s="3">
        <f>Entwässerungsgebiete!E2155</f>
        <v>0</v>
      </c>
      <c r="D2151" s="3">
        <f>Entwässerungsgebiete!F2155</f>
        <v>0</v>
      </c>
    </row>
    <row r="2152" spans="1:4" x14ac:dyDescent="0.25">
      <c r="A2152" s="3">
        <f>Entwässerungsgebiete!B2156</f>
        <v>0</v>
      </c>
      <c r="B2152">
        <f>_xlfn.NUMBERVALUE(Entwässerungsgebiete!D2156)</f>
        <v>0</v>
      </c>
      <c r="C2152" s="3">
        <f>Entwässerungsgebiete!E2156</f>
        <v>0</v>
      </c>
      <c r="D2152" s="3">
        <f>Entwässerungsgebiete!F2156</f>
        <v>0</v>
      </c>
    </row>
    <row r="2153" spans="1:4" x14ac:dyDescent="0.25">
      <c r="A2153" s="3">
        <f>Entwässerungsgebiete!B2157</f>
        <v>0</v>
      </c>
      <c r="B2153">
        <f>_xlfn.NUMBERVALUE(Entwässerungsgebiete!D2157)</f>
        <v>0</v>
      </c>
      <c r="C2153" s="3">
        <f>Entwässerungsgebiete!E2157</f>
        <v>0</v>
      </c>
      <c r="D2153" s="3">
        <f>Entwässerungsgebiete!F2157</f>
        <v>0</v>
      </c>
    </row>
    <row r="2154" spans="1:4" x14ac:dyDescent="0.25">
      <c r="A2154" s="3">
        <f>Entwässerungsgebiete!B2158</f>
        <v>0</v>
      </c>
      <c r="B2154">
        <f>_xlfn.NUMBERVALUE(Entwässerungsgebiete!D2158)</f>
        <v>0</v>
      </c>
      <c r="C2154" s="3">
        <f>Entwässerungsgebiete!E2158</f>
        <v>0</v>
      </c>
      <c r="D2154" s="3">
        <f>Entwässerungsgebiete!F2158</f>
        <v>0</v>
      </c>
    </row>
    <row r="2155" spans="1:4" x14ac:dyDescent="0.25">
      <c r="A2155" s="3">
        <f>Entwässerungsgebiete!B2159</f>
        <v>0</v>
      </c>
      <c r="B2155">
        <f>_xlfn.NUMBERVALUE(Entwässerungsgebiete!D2159)</f>
        <v>0</v>
      </c>
      <c r="C2155" s="3">
        <f>Entwässerungsgebiete!E2159</f>
        <v>0</v>
      </c>
      <c r="D2155" s="3">
        <f>Entwässerungsgebiete!F2159</f>
        <v>0</v>
      </c>
    </row>
    <row r="2156" spans="1:4" x14ac:dyDescent="0.25">
      <c r="A2156" s="3">
        <f>Entwässerungsgebiete!B2160</f>
        <v>0</v>
      </c>
      <c r="B2156">
        <f>_xlfn.NUMBERVALUE(Entwässerungsgebiete!D2160)</f>
        <v>0</v>
      </c>
      <c r="C2156" s="3">
        <f>Entwässerungsgebiete!E2160</f>
        <v>0</v>
      </c>
      <c r="D2156" s="3">
        <f>Entwässerungsgebiete!F2160</f>
        <v>0</v>
      </c>
    </row>
    <row r="2157" spans="1:4" x14ac:dyDescent="0.25">
      <c r="A2157" s="3">
        <f>Entwässerungsgebiete!B2161</f>
        <v>0</v>
      </c>
      <c r="B2157">
        <f>_xlfn.NUMBERVALUE(Entwässerungsgebiete!D2161)</f>
        <v>0</v>
      </c>
      <c r="C2157" s="3">
        <f>Entwässerungsgebiete!E2161</f>
        <v>0</v>
      </c>
      <c r="D2157" s="3">
        <f>Entwässerungsgebiete!F2161</f>
        <v>0</v>
      </c>
    </row>
    <row r="2158" spans="1:4" x14ac:dyDescent="0.25">
      <c r="A2158" s="3">
        <f>Entwässerungsgebiete!B2162</f>
        <v>0</v>
      </c>
      <c r="B2158">
        <f>_xlfn.NUMBERVALUE(Entwässerungsgebiete!D2162)</f>
        <v>0</v>
      </c>
      <c r="C2158" s="3">
        <f>Entwässerungsgebiete!E2162</f>
        <v>0</v>
      </c>
      <c r="D2158" s="3">
        <f>Entwässerungsgebiete!F2162</f>
        <v>0</v>
      </c>
    </row>
    <row r="2159" spans="1:4" x14ac:dyDescent="0.25">
      <c r="A2159" s="3">
        <f>Entwässerungsgebiete!B2163</f>
        <v>0</v>
      </c>
      <c r="B2159">
        <f>_xlfn.NUMBERVALUE(Entwässerungsgebiete!D2163)</f>
        <v>0</v>
      </c>
      <c r="C2159" s="3">
        <f>Entwässerungsgebiete!E2163</f>
        <v>0</v>
      </c>
      <c r="D2159" s="3">
        <f>Entwässerungsgebiete!F2163</f>
        <v>0</v>
      </c>
    </row>
    <row r="2160" spans="1:4" x14ac:dyDescent="0.25">
      <c r="A2160" s="3">
        <f>Entwässerungsgebiete!B2164</f>
        <v>0</v>
      </c>
      <c r="B2160">
        <f>_xlfn.NUMBERVALUE(Entwässerungsgebiete!D2164)</f>
        <v>0</v>
      </c>
      <c r="C2160" s="3">
        <f>Entwässerungsgebiete!E2164</f>
        <v>0</v>
      </c>
      <c r="D2160" s="3">
        <f>Entwässerungsgebiete!F2164</f>
        <v>0</v>
      </c>
    </row>
    <row r="2161" spans="1:4" x14ac:dyDescent="0.25">
      <c r="A2161" s="3">
        <f>Entwässerungsgebiete!B2165</f>
        <v>0</v>
      </c>
      <c r="B2161">
        <f>_xlfn.NUMBERVALUE(Entwässerungsgebiete!D2165)</f>
        <v>0</v>
      </c>
      <c r="C2161" s="3">
        <f>Entwässerungsgebiete!E2165</f>
        <v>0</v>
      </c>
      <c r="D2161" s="3">
        <f>Entwässerungsgebiete!F2165</f>
        <v>0</v>
      </c>
    </row>
    <row r="2162" spans="1:4" x14ac:dyDescent="0.25">
      <c r="A2162" s="3">
        <f>Entwässerungsgebiete!B2166</f>
        <v>0</v>
      </c>
      <c r="B2162">
        <f>_xlfn.NUMBERVALUE(Entwässerungsgebiete!D2166)</f>
        <v>0</v>
      </c>
      <c r="C2162" s="3">
        <f>Entwässerungsgebiete!E2166</f>
        <v>0</v>
      </c>
      <c r="D2162" s="3">
        <f>Entwässerungsgebiete!F2166</f>
        <v>0</v>
      </c>
    </row>
    <row r="2163" spans="1:4" x14ac:dyDescent="0.25">
      <c r="A2163" s="3">
        <f>Entwässerungsgebiete!B2167</f>
        <v>0</v>
      </c>
      <c r="B2163">
        <f>_xlfn.NUMBERVALUE(Entwässerungsgebiete!D2167)</f>
        <v>0</v>
      </c>
      <c r="C2163" s="3">
        <f>Entwässerungsgebiete!E2167</f>
        <v>0</v>
      </c>
      <c r="D2163" s="3">
        <f>Entwässerungsgebiete!F2167</f>
        <v>0</v>
      </c>
    </row>
    <row r="2164" spans="1:4" x14ac:dyDescent="0.25">
      <c r="A2164" s="3">
        <f>Entwässerungsgebiete!B2168</f>
        <v>0</v>
      </c>
      <c r="B2164">
        <f>_xlfn.NUMBERVALUE(Entwässerungsgebiete!D2168)</f>
        <v>0</v>
      </c>
      <c r="C2164" s="3">
        <f>Entwässerungsgebiete!E2168</f>
        <v>0</v>
      </c>
      <c r="D2164" s="3">
        <f>Entwässerungsgebiete!F2168</f>
        <v>0</v>
      </c>
    </row>
    <row r="2165" spans="1:4" x14ac:dyDescent="0.25">
      <c r="A2165" s="3">
        <f>Entwässerungsgebiete!B2169</f>
        <v>0</v>
      </c>
      <c r="B2165">
        <f>_xlfn.NUMBERVALUE(Entwässerungsgebiete!D2169)</f>
        <v>0</v>
      </c>
      <c r="C2165" s="3">
        <f>Entwässerungsgebiete!E2169</f>
        <v>0</v>
      </c>
      <c r="D2165" s="3">
        <f>Entwässerungsgebiete!F2169</f>
        <v>0</v>
      </c>
    </row>
    <row r="2166" spans="1:4" x14ac:dyDescent="0.25">
      <c r="A2166" s="3">
        <f>Entwässerungsgebiete!B2170</f>
        <v>0</v>
      </c>
      <c r="B2166">
        <f>_xlfn.NUMBERVALUE(Entwässerungsgebiete!D2170)</f>
        <v>0</v>
      </c>
      <c r="C2166" s="3">
        <f>Entwässerungsgebiete!E2170</f>
        <v>0</v>
      </c>
      <c r="D2166" s="3">
        <f>Entwässerungsgebiete!F2170</f>
        <v>0</v>
      </c>
    </row>
    <row r="2167" spans="1:4" x14ac:dyDescent="0.25">
      <c r="A2167" s="3">
        <f>Entwässerungsgebiete!B2171</f>
        <v>0</v>
      </c>
      <c r="B2167">
        <f>_xlfn.NUMBERVALUE(Entwässerungsgebiete!D2171)</f>
        <v>0</v>
      </c>
      <c r="C2167" s="3">
        <f>Entwässerungsgebiete!E2171</f>
        <v>0</v>
      </c>
      <c r="D2167" s="3">
        <f>Entwässerungsgebiete!F2171</f>
        <v>0</v>
      </c>
    </row>
    <row r="2168" spans="1:4" x14ac:dyDescent="0.25">
      <c r="A2168" s="3">
        <f>Entwässerungsgebiete!B2172</f>
        <v>0</v>
      </c>
      <c r="B2168">
        <f>_xlfn.NUMBERVALUE(Entwässerungsgebiete!D2172)</f>
        <v>0</v>
      </c>
      <c r="C2168" s="3">
        <f>Entwässerungsgebiete!E2172</f>
        <v>0</v>
      </c>
      <c r="D2168" s="3">
        <f>Entwässerungsgebiete!F2172</f>
        <v>0</v>
      </c>
    </row>
    <row r="2169" spans="1:4" x14ac:dyDescent="0.25">
      <c r="A2169" s="3">
        <f>Entwässerungsgebiete!B2173</f>
        <v>0</v>
      </c>
      <c r="B2169">
        <f>_xlfn.NUMBERVALUE(Entwässerungsgebiete!D2173)</f>
        <v>0</v>
      </c>
      <c r="C2169" s="3">
        <f>Entwässerungsgebiete!E2173</f>
        <v>0</v>
      </c>
      <c r="D2169" s="3">
        <f>Entwässerungsgebiete!F2173</f>
        <v>0</v>
      </c>
    </row>
    <row r="2170" spans="1:4" x14ac:dyDescent="0.25">
      <c r="A2170" s="3">
        <f>Entwässerungsgebiete!B2174</f>
        <v>0</v>
      </c>
      <c r="B2170">
        <f>_xlfn.NUMBERVALUE(Entwässerungsgebiete!D2174)</f>
        <v>0</v>
      </c>
      <c r="C2170" s="3">
        <f>Entwässerungsgebiete!E2174</f>
        <v>0</v>
      </c>
      <c r="D2170" s="3">
        <f>Entwässerungsgebiete!F2174</f>
        <v>0</v>
      </c>
    </row>
    <row r="2171" spans="1:4" x14ac:dyDescent="0.25">
      <c r="A2171" s="3">
        <f>Entwässerungsgebiete!B2175</f>
        <v>0</v>
      </c>
      <c r="B2171">
        <f>_xlfn.NUMBERVALUE(Entwässerungsgebiete!D2175)</f>
        <v>0</v>
      </c>
      <c r="C2171" s="3">
        <f>Entwässerungsgebiete!E2175</f>
        <v>0</v>
      </c>
      <c r="D2171" s="3">
        <f>Entwässerungsgebiete!F2175</f>
        <v>0</v>
      </c>
    </row>
    <row r="2172" spans="1:4" x14ac:dyDescent="0.25">
      <c r="A2172" s="3">
        <f>Entwässerungsgebiete!B2176</f>
        <v>0</v>
      </c>
      <c r="B2172">
        <f>_xlfn.NUMBERVALUE(Entwässerungsgebiete!D2176)</f>
        <v>0</v>
      </c>
      <c r="C2172" s="3">
        <f>Entwässerungsgebiete!E2176</f>
        <v>0</v>
      </c>
      <c r="D2172" s="3">
        <f>Entwässerungsgebiete!F2176</f>
        <v>0</v>
      </c>
    </row>
    <row r="2173" spans="1:4" x14ac:dyDescent="0.25">
      <c r="A2173" s="3">
        <f>Entwässerungsgebiete!B2177</f>
        <v>0</v>
      </c>
      <c r="B2173">
        <f>_xlfn.NUMBERVALUE(Entwässerungsgebiete!D2177)</f>
        <v>0</v>
      </c>
      <c r="C2173" s="3">
        <f>Entwässerungsgebiete!E2177</f>
        <v>0</v>
      </c>
      <c r="D2173" s="3">
        <f>Entwässerungsgebiete!F2177</f>
        <v>0</v>
      </c>
    </row>
    <row r="2174" spans="1:4" x14ac:dyDescent="0.25">
      <c r="A2174" s="3">
        <f>Entwässerungsgebiete!B2178</f>
        <v>0</v>
      </c>
      <c r="B2174">
        <f>_xlfn.NUMBERVALUE(Entwässerungsgebiete!D2178)</f>
        <v>0</v>
      </c>
      <c r="C2174" s="3">
        <f>Entwässerungsgebiete!E2178</f>
        <v>0</v>
      </c>
      <c r="D2174" s="3">
        <f>Entwässerungsgebiete!F2178</f>
        <v>0</v>
      </c>
    </row>
    <row r="2175" spans="1:4" x14ac:dyDescent="0.25">
      <c r="A2175" s="3">
        <f>Entwässerungsgebiete!B2179</f>
        <v>0</v>
      </c>
      <c r="B2175">
        <f>_xlfn.NUMBERVALUE(Entwässerungsgebiete!D2179)</f>
        <v>0</v>
      </c>
      <c r="C2175" s="3">
        <f>Entwässerungsgebiete!E2179</f>
        <v>0</v>
      </c>
      <c r="D2175" s="3">
        <f>Entwässerungsgebiete!F2179</f>
        <v>0</v>
      </c>
    </row>
    <row r="2176" spans="1:4" x14ac:dyDescent="0.25">
      <c r="A2176" s="3">
        <f>Entwässerungsgebiete!B2180</f>
        <v>0</v>
      </c>
      <c r="B2176">
        <f>_xlfn.NUMBERVALUE(Entwässerungsgebiete!D2180)</f>
        <v>0</v>
      </c>
      <c r="C2176" s="3">
        <f>Entwässerungsgebiete!E2180</f>
        <v>0</v>
      </c>
      <c r="D2176" s="3">
        <f>Entwässerungsgebiete!F2180</f>
        <v>0</v>
      </c>
    </row>
    <row r="2177" spans="1:4" x14ac:dyDescent="0.25">
      <c r="A2177" s="3">
        <f>Entwässerungsgebiete!B2181</f>
        <v>0</v>
      </c>
      <c r="B2177">
        <f>_xlfn.NUMBERVALUE(Entwässerungsgebiete!D2181)</f>
        <v>0</v>
      </c>
      <c r="C2177" s="3">
        <f>Entwässerungsgebiete!E2181</f>
        <v>0</v>
      </c>
      <c r="D2177" s="3">
        <f>Entwässerungsgebiete!F2181</f>
        <v>0</v>
      </c>
    </row>
    <row r="2178" spans="1:4" x14ac:dyDescent="0.25">
      <c r="A2178" s="3">
        <f>Entwässerungsgebiete!B2182</f>
        <v>0</v>
      </c>
      <c r="B2178">
        <f>_xlfn.NUMBERVALUE(Entwässerungsgebiete!D2182)</f>
        <v>0</v>
      </c>
      <c r="C2178" s="3">
        <f>Entwässerungsgebiete!E2182</f>
        <v>0</v>
      </c>
      <c r="D2178" s="3">
        <f>Entwässerungsgebiete!F2182</f>
        <v>0</v>
      </c>
    </row>
    <row r="2179" spans="1:4" x14ac:dyDescent="0.25">
      <c r="A2179" s="3">
        <f>Entwässerungsgebiete!B2183</f>
        <v>0</v>
      </c>
      <c r="B2179">
        <f>_xlfn.NUMBERVALUE(Entwässerungsgebiete!D2183)</f>
        <v>0</v>
      </c>
      <c r="C2179" s="3">
        <f>Entwässerungsgebiete!E2183</f>
        <v>0</v>
      </c>
      <c r="D2179" s="3">
        <f>Entwässerungsgebiete!F2183</f>
        <v>0</v>
      </c>
    </row>
    <row r="2180" spans="1:4" x14ac:dyDescent="0.25">
      <c r="A2180" s="3">
        <f>Entwässerungsgebiete!B2184</f>
        <v>0</v>
      </c>
      <c r="B2180">
        <f>_xlfn.NUMBERVALUE(Entwässerungsgebiete!D2184)</f>
        <v>0</v>
      </c>
      <c r="C2180" s="3">
        <f>Entwässerungsgebiete!E2184</f>
        <v>0</v>
      </c>
      <c r="D2180" s="3">
        <f>Entwässerungsgebiete!F2184</f>
        <v>0</v>
      </c>
    </row>
    <row r="2181" spans="1:4" x14ac:dyDescent="0.25">
      <c r="A2181" s="3">
        <f>Entwässerungsgebiete!B2185</f>
        <v>0</v>
      </c>
      <c r="B2181">
        <f>_xlfn.NUMBERVALUE(Entwässerungsgebiete!D2185)</f>
        <v>0</v>
      </c>
      <c r="C2181" s="3">
        <f>Entwässerungsgebiete!E2185</f>
        <v>0</v>
      </c>
      <c r="D2181" s="3">
        <f>Entwässerungsgebiete!F2185</f>
        <v>0</v>
      </c>
    </row>
    <row r="2182" spans="1:4" x14ac:dyDescent="0.25">
      <c r="A2182" s="3">
        <f>Entwässerungsgebiete!B2186</f>
        <v>0</v>
      </c>
      <c r="B2182">
        <f>_xlfn.NUMBERVALUE(Entwässerungsgebiete!D2186)</f>
        <v>0</v>
      </c>
      <c r="C2182" s="3">
        <f>Entwässerungsgebiete!E2186</f>
        <v>0</v>
      </c>
      <c r="D2182" s="3">
        <f>Entwässerungsgebiete!F2186</f>
        <v>0</v>
      </c>
    </row>
    <row r="2183" spans="1:4" x14ac:dyDescent="0.25">
      <c r="A2183" s="3">
        <f>Entwässerungsgebiete!B2187</f>
        <v>0</v>
      </c>
      <c r="B2183">
        <f>_xlfn.NUMBERVALUE(Entwässerungsgebiete!D2187)</f>
        <v>0</v>
      </c>
      <c r="C2183" s="3">
        <f>Entwässerungsgebiete!E2187</f>
        <v>0</v>
      </c>
      <c r="D2183" s="3">
        <f>Entwässerungsgebiete!F2187</f>
        <v>0</v>
      </c>
    </row>
    <row r="2184" spans="1:4" x14ac:dyDescent="0.25">
      <c r="A2184" s="3">
        <f>Entwässerungsgebiete!B2188</f>
        <v>0</v>
      </c>
      <c r="B2184">
        <f>_xlfn.NUMBERVALUE(Entwässerungsgebiete!D2188)</f>
        <v>0</v>
      </c>
      <c r="C2184" s="3">
        <f>Entwässerungsgebiete!E2188</f>
        <v>0</v>
      </c>
      <c r="D2184" s="3">
        <f>Entwässerungsgebiete!F2188</f>
        <v>0</v>
      </c>
    </row>
    <row r="2185" spans="1:4" x14ac:dyDescent="0.25">
      <c r="A2185" s="3">
        <f>Entwässerungsgebiete!B2189</f>
        <v>0</v>
      </c>
      <c r="B2185">
        <f>_xlfn.NUMBERVALUE(Entwässerungsgebiete!D2189)</f>
        <v>0</v>
      </c>
      <c r="C2185" s="3">
        <f>Entwässerungsgebiete!E2189</f>
        <v>0</v>
      </c>
      <c r="D2185" s="3">
        <f>Entwässerungsgebiete!F2189</f>
        <v>0</v>
      </c>
    </row>
    <row r="2186" spans="1:4" x14ac:dyDescent="0.25">
      <c r="A2186" s="3">
        <f>Entwässerungsgebiete!B2190</f>
        <v>0</v>
      </c>
      <c r="B2186">
        <f>_xlfn.NUMBERVALUE(Entwässerungsgebiete!D2190)</f>
        <v>0</v>
      </c>
      <c r="C2186" s="3">
        <f>Entwässerungsgebiete!E2190</f>
        <v>0</v>
      </c>
      <c r="D2186" s="3">
        <f>Entwässerungsgebiete!F2190</f>
        <v>0</v>
      </c>
    </row>
    <row r="2187" spans="1:4" x14ac:dyDescent="0.25">
      <c r="A2187" s="3">
        <f>Entwässerungsgebiete!B2191</f>
        <v>0</v>
      </c>
      <c r="B2187">
        <f>_xlfn.NUMBERVALUE(Entwässerungsgebiete!D2191)</f>
        <v>0</v>
      </c>
      <c r="C2187" s="3">
        <f>Entwässerungsgebiete!E2191</f>
        <v>0</v>
      </c>
      <c r="D2187" s="3">
        <f>Entwässerungsgebiete!F2191</f>
        <v>0</v>
      </c>
    </row>
    <row r="2188" spans="1:4" x14ac:dyDescent="0.25">
      <c r="A2188" s="3">
        <f>Entwässerungsgebiete!B2192</f>
        <v>0</v>
      </c>
      <c r="B2188">
        <f>_xlfn.NUMBERVALUE(Entwässerungsgebiete!D2192)</f>
        <v>0</v>
      </c>
      <c r="C2188" s="3">
        <f>Entwässerungsgebiete!E2192</f>
        <v>0</v>
      </c>
      <c r="D2188" s="3">
        <f>Entwässerungsgebiete!F2192</f>
        <v>0</v>
      </c>
    </row>
    <row r="2189" spans="1:4" x14ac:dyDescent="0.25">
      <c r="A2189" s="3">
        <f>Entwässerungsgebiete!B2193</f>
        <v>0</v>
      </c>
      <c r="B2189">
        <f>_xlfn.NUMBERVALUE(Entwässerungsgebiete!D2193)</f>
        <v>0</v>
      </c>
      <c r="C2189" s="3">
        <f>Entwässerungsgebiete!E2193</f>
        <v>0</v>
      </c>
      <c r="D2189" s="3">
        <f>Entwässerungsgebiete!F2193</f>
        <v>0</v>
      </c>
    </row>
    <row r="2190" spans="1:4" x14ac:dyDescent="0.25">
      <c r="A2190" s="3">
        <f>Entwässerungsgebiete!B2194</f>
        <v>0</v>
      </c>
      <c r="B2190">
        <f>_xlfn.NUMBERVALUE(Entwässerungsgebiete!D2194)</f>
        <v>0</v>
      </c>
      <c r="C2190" s="3">
        <f>Entwässerungsgebiete!E2194</f>
        <v>0</v>
      </c>
      <c r="D2190" s="3">
        <f>Entwässerungsgebiete!F2194</f>
        <v>0</v>
      </c>
    </row>
    <row r="2191" spans="1:4" x14ac:dyDescent="0.25">
      <c r="A2191" s="3">
        <f>Entwässerungsgebiete!B2195</f>
        <v>0</v>
      </c>
      <c r="B2191">
        <f>_xlfn.NUMBERVALUE(Entwässerungsgebiete!D2195)</f>
        <v>0</v>
      </c>
      <c r="C2191" s="3">
        <f>Entwässerungsgebiete!E2195</f>
        <v>0</v>
      </c>
      <c r="D2191" s="3">
        <f>Entwässerungsgebiete!F2195</f>
        <v>0</v>
      </c>
    </row>
    <row r="2192" spans="1:4" x14ac:dyDescent="0.25">
      <c r="A2192" s="3">
        <f>Entwässerungsgebiete!B2196</f>
        <v>0</v>
      </c>
      <c r="B2192">
        <f>_xlfn.NUMBERVALUE(Entwässerungsgebiete!D2196)</f>
        <v>0</v>
      </c>
      <c r="C2192" s="3">
        <f>Entwässerungsgebiete!E2196</f>
        <v>0</v>
      </c>
      <c r="D2192" s="3">
        <f>Entwässerungsgebiete!F2196</f>
        <v>0</v>
      </c>
    </row>
    <row r="2193" spans="1:4" x14ac:dyDescent="0.25">
      <c r="A2193" s="3">
        <f>Entwässerungsgebiete!B2197</f>
        <v>0</v>
      </c>
      <c r="B2193">
        <f>_xlfn.NUMBERVALUE(Entwässerungsgebiete!D2197)</f>
        <v>0</v>
      </c>
      <c r="C2193" s="3">
        <f>Entwässerungsgebiete!E2197</f>
        <v>0</v>
      </c>
      <c r="D2193" s="3">
        <f>Entwässerungsgebiete!F2197</f>
        <v>0</v>
      </c>
    </row>
    <row r="2194" spans="1:4" x14ac:dyDescent="0.25">
      <c r="A2194" s="3">
        <f>Entwässerungsgebiete!B2198</f>
        <v>0</v>
      </c>
      <c r="B2194">
        <f>_xlfn.NUMBERVALUE(Entwässerungsgebiete!D2198)</f>
        <v>0</v>
      </c>
      <c r="C2194" s="3">
        <f>Entwässerungsgebiete!E2198</f>
        <v>0</v>
      </c>
      <c r="D2194" s="3">
        <f>Entwässerungsgebiete!F2198</f>
        <v>0</v>
      </c>
    </row>
    <row r="2195" spans="1:4" x14ac:dyDescent="0.25">
      <c r="A2195" s="3">
        <f>Entwässerungsgebiete!B2199</f>
        <v>0</v>
      </c>
      <c r="B2195">
        <f>_xlfn.NUMBERVALUE(Entwässerungsgebiete!D2199)</f>
        <v>0</v>
      </c>
      <c r="C2195" s="3">
        <f>Entwässerungsgebiete!E2199</f>
        <v>0</v>
      </c>
      <c r="D2195" s="3">
        <f>Entwässerungsgebiete!F2199</f>
        <v>0</v>
      </c>
    </row>
    <row r="2196" spans="1:4" x14ac:dyDescent="0.25">
      <c r="A2196" s="3">
        <f>Entwässerungsgebiete!B2200</f>
        <v>0</v>
      </c>
      <c r="B2196">
        <f>_xlfn.NUMBERVALUE(Entwässerungsgebiete!D2200)</f>
        <v>0</v>
      </c>
      <c r="C2196" s="3">
        <f>Entwässerungsgebiete!E2200</f>
        <v>0</v>
      </c>
      <c r="D2196" s="3">
        <f>Entwässerungsgebiete!F2200</f>
        <v>0</v>
      </c>
    </row>
    <row r="2197" spans="1:4" x14ac:dyDescent="0.25">
      <c r="A2197" s="3">
        <f>Entwässerungsgebiete!B2201</f>
        <v>0</v>
      </c>
      <c r="B2197">
        <f>_xlfn.NUMBERVALUE(Entwässerungsgebiete!D2201)</f>
        <v>0</v>
      </c>
      <c r="C2197" s="3">
        <f>Entwässerungsgebiete!E2201</f>
        <v>0</v>
      </c>
      <c r="D2197" s="3">
        <f>Entwässerungsgebiete!F2201</f>
        <v>0</v>
      </c>
    </row>
    <row r="2198" spans="1:4" x14ac:dyDescent="0.25">
      <c r="A2198" s="3">
        <f>Entwässerungsgebiete!B2202</f>
        <v>0</v>
      </c>
      <c r="B2198">
        <f>_xlfn.NUMBERVALUE(Entwässerungsgebiete!D2202)</f>
        <v>0</v>
      </c>
      <c r="C2198" s="3">
        <f>Entwässerungsgebiete!E2202</f>
        <v>0</v>
      </c>
      <c r="D2198" s="3">
        <f>Entwässerungsgebiete!F2202</f>
        <v>0</v>
      </c>
    </row>
    <row r="2199" spans="1:4" x14ac:dyDescent="0.25">
      <c r="A2199" s="3">
        <f>Entwässerungsgebiete!B2203</f>
        <v>0</v>
      </c>
      <c r="B2199">
        <f>_xlfn.NUMBERVALUE(Entwässerungsgebiete!D2203)</f>
        <v>0</v>
      </c>
      <c r="C2199" s="3">
        <f>Entwässerungsgebiete!E2203</f>
        <v>0</v>
      </c>
      <c r="D2199" s="3">
        <f>Entwässerungsgebiete!F2203</f>
        <v>0</v>
      </c>
    </row>
    <row r="2200" spans="1:4" x14ac:dyDescent="0.25">
      <c r="A2200" s="3">
        <f>Entwässerungsgebiete!B2204</f>
        <v>0</v>
      </c>
      <c r="B2200">
        <f>_xlfn.NUMBERVALUE(Entwässerungsgebiete!D2204)</f>
        <v>0</v>
      </c>
      <c r="C2200" s="3">
        <f>Entwässerungsgebiete!E2204</f>
        <v>0</v>
      </c>
      <c r="D2200" s="3">
        <f>Entwässerungsgebiete!F2204</f>
        <v>0</v>
      </c>
    </row>
    <row r="2201" spans="1:4" x14ac:dyDescent="0.25">
      <c r="A2201" s="3">
        <f>Entwässerungsgebiete!B2205</f>
        <v>0</v>
      </c>
      <c r="B2201">
        <f>_xlfn.NUMBERVALUE(Entwässerungsgebiete!D2205)</f>
        <v>0</v>
      </c>
      <c r="C2201" s="3">
        <f>Entwässerungsgebiete!E2205</f>
        <v>0</v>
      </c>
      <c r="D2201" s="3">
        <f>Entwässerungsgebiete!F2205</f>
        <v>0</v>
      </c>
    </row>
    <row r="2202" spans="1:4" x14ac:dyDescent="0.25">
      <c r="A2202" s="3">
        <f>Entwässerungsgebiete!B2206</f>
        <v>0</v>
      </c>
      <c r="B2202">
        <f>_xlfn.NUMBERVALUE(Entwässerungsgebiete!D2206)</f>
        <v>0</v>
      </c>
      <c r="C2202" s="3">
        <f>Entwässerungsgebiete!E2206</f>
        <v>0</v>
      </c>
      <c r="D2202" s="3">
        <f>Entwässerungsgebiete!F2206</f>
        <v>0</v>
      </c>
    </row>
    <row r="2203" spans="1:4" x14ac:dyDescent="0.25">
      <c r="A2203" s="3">
        <f>Entwässerungsgebiete!B2207</f>
        <v>0</v>
      </c>
      <c r="B2203">
        <f>_xlfn.NUMBERVALUE(Entwässerungsgebiete!D2207)</f>
        <v>0</v>
      </c>
      <c r="C2203" s="3">
        <f>Entwässerungsgebiete!E2207</f>
        <v>0</v>
      </c>
      <c r="D2203" s="3">
        <f>Entwässerungsgebiete!F2207</f>
        <v>0</v>
      </c>
    </row>
    <row r="2204" spans="1:4" x14ac:dyDescent="0.25">
      <c r="A2204" s="3">
        <f>Entwässerungsgebiete!B2208</f>
        <v>0</v>
      </c>
      <c r="B2204">
        <f>_xlfn.NUMBERVALUE(Entwässerungsgebiete!D2208)</f>
        <v>0</v>
      </c>
      <c r="C2204" s="3">
        <f>Entwässerungsgebiete!E2208</f>
        <v>0</v>
      </c>
      <c r="D2204" s="3">
        <f>Entwässerungsgebiete!F2208</f>
        <v>0</v>
      </c>
    </row>
    <row r="2205" spans="1:4" x14ac:dyDescent="0.25">
      <c r="A2205" s="3">
        <f>Entwässerungsgebiete!B2209</f>
        <v>0</v>
      </c>
      <c r="B2205">
        <f>_xlfn.NUMBERVALUE(Entwässerungsgebiete!D2209)</f>
        <v>0</v>
      </c>
      <c r="C2205" s="3">
        <f>Entwässerungsgebiete!E2209</f>
        <v>0</v>
      </c>
      <c r="D2205" s="3">
        <f>Entwässerungsgebiete!F2209</f>
        <v>0</v>
      </c>
    </row>
    <row r="2206" spans="1:4" x14ac:dyDescent="0.25">
      <c r="A2206" s="3">
        <f>Entwässerungsgebiete!B2210</f>
        <v>0</v>
      </c>
      <c r="B2206">
        <f>_xlfn.NUMBERVALUE(Entwässerungsgebiete!D2210)</f>
        <v>0</v>
      </c>
      <c r="C2206" s="3">
        <f>Entwässerungsgebiete!E2210</f>
        <v>0</v>
      </c>
      <c r="D2206" s="3">
        <f>Entwässerungsgebiete!F2210</f>
        <v>0</v>
      </c>
    </row>
    <row r="2207" spans="1:4" x14ac:dyDescent="0.25">
      <c r="A2207" s="3">
        <f>Entwässerungsgebiete!B2211</f>
        <v>0</v>
      </c>
      <c r="B2207">
        <f>_xlfn.NUMBERVALUE(Entwässerungsgebiete!D2211)</f>
        <v>0</v>
      </c>
      <c r="C2207" s="3">
        <f>Entwässerungsgebiete!E2211</f>
        <v>0</v>
      </c>
      <c r="D2207" s="3">
        <f>Entwässerungsgebiete!F2211</f>
        <v>0</v>
      </c>
    </row>
    <row r="2208" spans="1:4" x14ac:dyDescent="0.25">
      <c r="A2208" s="3">
        <f>Entwässerungsgebiete!B2212</f>
        <v>0</v>
      </c>
      <c r="B2208">
        <f>_xlfn.NUMBERVALUE(Entwässerungsgebiete!D2212)</f>
        <v>0</v>
      </c>
      <c r="C2208" s="3">
        <f>Entwässerungsgebiete!E2212</f>
        <v>0</v>
      </c>
      <c r="D2208" s="3">
        <f>Entwässerungsgebiete!F2212</f>
        <v>0</v>
      </c>
    </row>
    <row r="2209" spans="1:4" x14ac:dyDescent="0.25">
      <c r="A2209" s="3">
        <f>Entwässerungsgebiete!B2213</f>
        <v>0</v>
      </c>
      <c r="B2209">
        <f>_xlfn.NUMBERVALUE(Entwässerungsgebiete!D2213)</f>
        <v>0</v>
      </c>
      <c r="C2209" s="3">
        <f>Entwässerungsgebiete!E2213</f>
        <v>0</v>
      </c>
      <c r="D2209" s="3">
        <f>Entwässerungsgebiete!F2213</f>
        <v>0</v>
      </c>
    </row>
    <row r="2210" spans="1:4" x14ac:dyDescent="0.25">
      <c r="A2210" s="3">
        <f>Entwässerungsgebiete!B2214</f>
        <v>0</v>
      </c>
      <c r="B2210">
        <f>_xlfn.NUMBERVALUE(Entwässerungsgebiete!D2214)</f>
        <v>0</v>
      </c>
      <c r="C2210" s="3">
        <f>Entwässerungsgebiete!E2214</f>
        <v>0</v>
      </c>
      <c r="D2210" s="3">
        <f>Entwässerungsgebiete!F2214</f>
        <v>0</v>
      </c>
    </row>
    <row r="2211" spans="1:4" x14ac:dyDescent="0.25">
      <c r="A2211" s="3">
        <f>Entwässerungsgebiete!B2215</f>
        <v>0</v>
      </c>
      <c r="B2211">
        <f>_xlfn.NUMBERVALUE(Entwässerungsgebiete!D2215)</f>
        <v>0</v>
      </c>
      <c r="C2211" s="3">
        <f>Entwässerungsgebiete!E2215</f>
        <v>0</v>
      </c>
      <c r="D2211" s="3">
        <f>Entwässerungsgebiete!F2215</f>
        <v>0</v>
      </c>
    </row>
    <row r="2212" spans="1:4" x14ac:dyDescent="0.25">
      <c r="A2212" s="3">
        <f>Entwässerungsgebiete!B2216</f>
        <v>0</v>
      </c>
      <c r="B2212">
        <f>_xlfn.NUMBERVALUE(Entwässerungsgebiete!D2216)</f>
        <v>0</v>
      </c>
      <c r="C2212" s="3">
        <f>Entwässerungsgebiete!E2216</f>
        <v>0</v>
      </c>
      <c r="D2212" s="3">
        <f>Entwässerungsgebiete!F2216</f>
        <v>0</v>
      </c>
    </row>
    <row r="2213" spans="1:4" x14ac:dyDescent="0.25">
      <c r="A2213" s="3">
        <f>Entwässerungsgebiete!B2217</f>
        <v>0</v>
      </c>
      <c r="B2213">
        <f>_xlfn.NUMBERVALUE(Entwässerungsgebiete!D2217)</f>
        <v>0</v>
      </c>
      <c r="C2213" s="3">
        <f>Entwässerungsgebiete!E2217</f>
        <v>0</v>
      </c>
      <c r="D2213" s="3">
        <f>Entwässerungsgebiete!F2217</f>
        <v>0</v>
      </c>
    </row>
    <row r="2214" spans="1:4" x14ac:dyDescent="0.25">
      <c r="A2214" s="3">
        <f>Entwässerungsgebiete!B2218</f>
        <v>0</v>
      </c>
      <c r="B2214">
        <f>_xlfn.NUMBERVALUE(Entwässerungsgebiete!D2218)</f>
        <v>0</v>
      </c>
      <c r="C2214" s="3">
        <f>Entwässerungsgebiete!E2218</f>
        <v>0</v>
      </c>
      <c r="D2214" s="3">
        <f>Entwässerungsgebiete!F2218</f>
        <v>0</v>
      </c>
    </row>
    <row r="2215" spans="1:4" x14ac:dyDescent="0.25">
      <c r="A2215" s="3">
        <f>Entwässerungsgebiete!B2219</f>
        <v>0</v>
      </c>
      <c r="B2215">
        <f>_xlfn.NUMBERVALUE(Entwässerungsgebiete!D2219)</f>
        <v>0</v>
      </c>
      <c r="C2215" s="3">
        <f>Entwässerungsgebiete!E2219</f>
        <v>0</v>
      </c>
      <c r="D2215" s="3">
        <f>Entwässerungsgebiete!F2219</f>
        <v>0</v>
      </c>
    </row>
    <row r="2216" spans="1:4" x14ac:dyDescent="0.25">
      <c r="A2216" s="3">
        <f>Entwässerungsgebiete!B2220</f>
        <v>0</v>
      </c>
      <c r="B2216">
        <f>_xlfn.NUMBERVALUE(Entwässerungsgebiete!D2220)</f>
        <v>0</v>
      </c>
      <c r="C2216" s="3">
        <f>Entwässerungsgebiete!E2220</f>
        <v>0</v>
      </c>
      <c r="D2216" s="3">
        <f>Entwässerungsgebiete!F2220</f>
        <v>0</v>
      </c>
    </row>
    <row r="2217" spans="1:4" x14ac:dyDescent="0.25">
      <c r="A2217" s="3">
        <f>Entwässerungsgebiete!B2221</f>
        <v>0</v>
      </c>
      <c r="B2217">
        <f>_xlfn.NUMBERVALUE(Entwässerungsgebiete!D2221)</f>
        <v>0</v>
      </c>
      <c r="C2217" s="3">
        <f>Entwässerungsgebiete!E2221</f>
        <v>0</v>
      </c>
      <c r="D2217" s="3">
        <f>Entwässerungsgebiete!F2221</f>
        <v>0</v>
      </c>
    </row>
    <row r="2218" spans="1:4" x14ac:dyDescent="0.25">
      <c r="A2218" s="3">
        <f>Entwässerungsgebiete!B2222</f>
        <v>0</v>
      </c>
      <c r="B2218">
        <f>_xlfn.NUMBERVALUE(Entwässerungsgebiete!D2222)</f>
        <v>0</v>
      </c>
      <c r="C2218" s="3">
        <f>Entwässerungsgebiete!E2222</f>
        <v>0</v>
      </c>
      <c r="D2218" s="3">
        <f>Entwässerungsgebiete!F2222</f>
        <v>0</v>
      </c>
    </row>
    <row r="2219" spans="1:4" x14ac:dyDescent="0.25">
      <c r="A2219" s="3">
        <f>Entwässerungsgebiete!B2223</f>
        <v>0</v>
      </c>
      <c r="B2219">
        <f>_xlfn.NUMBERVALUE(Entwässerungsgebiete!D2223)</f>
        <v>0</v>
      </c>
      <c r="C2219" s="3">
        <f>Entwässerungsgebiete!E2223</f>
        <v>0</v>
      </c>
      <c r="D2219" s="3">
        <f>Entwässerungsgebiete!F2223</f>
        <v>0</v>
      </c>
    </row>
    <row r="2220" spans="1:4" x14ac:dyDescent="0.25">
      <c r="A2220" s="3">
        <f>Entwässerungsgebiete!B2224</f>
        <v>0</v>
      </c>
      <c r="B2220">
        <f>_xlfn.NUMBERVALUE(Entwässerungsgebiete!D2224)</f>
        <v>0</v>
      </c>
      <c r="C2220" s="3">
        <f>Entwässerungsgebiete!E2224</f>
        <v>0</v>
      </c>
      <c r="D2220" s="3">
        <f>Entwässerungsgebiete!F2224</f>
        <v>0</v>
      </c>
    </row>
    <row r="2221" spans="1:4" x14ac:dyDescent="0.25">
      <c r="A2221" s="3">
        <f>Entwässerungsgebiete!B2225</f>
        <v>0</v>
      </c>
      <c r="B2221">
        <f>_xlfn.NUMBERVALUE(Entwässerungsgebiete!D2225)</f>
        <v>0</v>
      </c>
      <c r="C2221" s="3">
        <f>Entwässerungsgebiete!E2225</f>
        <v>0</v>
      </c>
      <c r="D2221" s="3">
        <f>Entwässerungsgebiete!F2225</f>
        <v>0</v>
      </c>
    </row>
    <row r="2222" spans="1:4" x14ac:dyDescent="0.25">
      <c r="A2222" s="3">
        <f>Entwässerungsgebiete!B2226</f>
        <v>0</v>
      </c>
      <c r="B2222">
        <f>_xlfn.NUMBERVALUE(Entwässerungsgebiete!D2226)</f>
        <v>0</v>
      </c>
      <c r="C2222" s="3">
        <f>Entwässerungsgebiete!E2226</f>
        <v>0</v>
      </c>
      <c r="D2222" s="3">
        <f>Entwässerungsgebiete!F2226</f>
        <v>0</v>
      </c>
    </row>
    <row r="2223" spans="1:4" x14ac:dyDescent="0.25">
      <c r="A2223" s="3">
        <f>Entwässerungsgebiete!B2227</f>
        <v>0</v>
      </c>
      <c r="B2223">
        <f>_xlfn.NUMBERVALUE(Entwässerungsgebiete!D2227)</f>
        <v>0</v>
      </c>
      <c r="C2223" s="3">
        <f>Entwässerungsgebiete!E2227</f>
        <v>0</v>
      </c>
      <c r="D2223" s="3">
        <f>Entwässerungsgebiete!F2227</f>
        <v>0</v>
      </c>
    </row>
    <row r="2224" spans="1:4" x14ac:dyDescent="0.25">
      <c r="A2224" s="3">
        <f>Entwässerungsgebiete!B2228</f>
        <v>0</v>
      </c>
      <c r="B2224">
        <f>_xlfn.NUMBERVALUE(Entwässerungsgebiete!D2228)</f>
        <v>0</v>
      </c>
      <c r="C2224" s="3">
        <f>Entwässerungsgebiete!E2228</f>
        <v>0</v>
      </c>
      <c r="D2224" s="3">
        <f>Entwässerungsgebiete!F2228</f>
        <v>0</v>
      </c>
    </row>
    <row r="2225" spans="1:4" x14ac:dyDescent="0.25">
      <c r="A2225" s="3">
        <f>Entwässerungsgebiete!B2229</f>
        <v>0</v>
      </c>
      <c r="B2225">
        <f>_xlfn.NUMBERVALUE(Entwässerungsgebiete!D2229)</f>
        <v>0</v>
      </c>
      <c r="C2225" s="3">
        <f>Entwässerungsgebiete!E2229</f>
        <v>0</v>
      </c>
      <c r="D2225" s="3">
        <f>Entwässerungsgebiete!F2229</f>
        <v>0</v>
      </c>
    </row>
    <row r="2226" spans="1:4" x14ac:dyDescent="0.25">
      <c r="A2226" s="3">
        <f>Entwässerungsgebiete!B2230</f>
        <v>0</v>
      </c>
      <c r="B2226">
        <f>_xlfn.NUMBERVALUE(Entwässerungsgebiete!D2230)</f>
        <v>0</v>
      </c>
      <c r="C2226" s="3">
        <f>Entwässerungsgebiete!E2230</f>
        <v>0</v>
      </c>
      <c r="D2226" s="3">
        <f>Entwässerungsgebiete!F2230</f>
        <v>0</v>
      </c>
    </row>
    <row r="2227" spans="1:4" x14ac:dyDescent="0.25">
      <c r="A2227" s="3">
        <f>Entwässerungsgebiete!B2231</f>
        <v>0</v>
      </c>
      <c r="B2227">
        <f>_xlfn.NUMBERVALUE(Entwässerungsgebiete!D2231)</f>
        <v>0</v>
      </c>
      <c r="C2227" s="3">
        <f>Entwässerungsgebiete!E2231</f>
        <v>0</v>
      </c>
      <c r="D2227" s="3">
        <f>Entwässerungsgebiete!F2231</f>
        <v>0</v>
      </c>
    </row>
    <row r="2228" spans="1:4" x14ac:dyDescent="0.25">
      <c r="A2228" s="3">
        <f>Entwässerungsgebiete!B2232</f>
        <v>0</v>
      </c>
      <c r="B2228">
        <f>_xlfn.NUMBERVALUE(Entwässerungsgebiete!D2232)</f>
        <v>0</v>
      </c>
      <c r="C2228" s="3">
        <f>Entwässerungsgebiete!E2232</f>
        <v>0</v>
      </c>
      <c r="D2228" s="3">
        <f>Entwässerungsgebiete!F2232</f>
        <v>0</v>
      </c>
    </row>
    <row r="2229" spans="1:4" x14ac:dyDescent="0.25">
      <c r="A2229" s="3">
        <f>Entwässerungsgebiete!B2233</f>
        <v>0</v>
      </c>
      <c r="B2229">
        <f>_xlfn.NUMBERVALUE(Entwässerungsgebiete!D2233)</f>
        <v>0</v>
      </c>
      <c r="C2229" s="3">
        <f>Entwässerungsgebiete!E2233</f>
        <v>0</v>
      </c>
      <c r="D2229" s="3">
        <f>Entwässerungsgebiete!F2233</f>
        <v>0</v>
      </c>
    </row>
    <row r="2230" spans="1:4" x14ac:dyDescent="0.25">
      <c r="A2230" s="3">
        <f>Entwässerungsgebiete!B2234</f>
        <v>0</v>
      </c>
      <c r="B2230">
        <f>_xlfn.NUMBERVALUE(Entwässerungsgebiete!D2234)</f>
        <v>0</v>
      </c>
      <c r="C2230" s="3">
        <f>Entwässerungsgebiete!E2234</f>
        <v>0</v>
      </c>
      <c r="D2230" s="3">
        <f>Entwässerungsgebiete!F2234</f>
        <v>0</v>
      </c>
    </row>
    <row r="2231" spans="1:4" x14ac:dyDescent="0.25">
      <c r="A2231" s="3">
        <f>Entwässerungsgebiete!B2235</f>
        <v>0</v>
      </c>
      <c r="B2231">
        <f>_xlfn.NUMBERVALUE(Entwässerungsgebiete!D2235)</f>
        <v>0</v>
      </c>
      <c r="C2231" s="3">
        <f>Entwässerungsgebiete!E2235</f>
        <v>0</v>
      </c>
      <c r="D2231" s="3">
        <f>Entwässerungsgebiete!F2235</f>
        <v>0</v>
      </c>
    </row>
    <row r="2232" spans="1:4" x14ac:dyDescent="0.25">
      <c r="A2232" s="3">
        <f>Entwässerungsgebiete!B2236</f>
        <v>0</v>
      </c>
      <c r="B2232">
        <f>_xlfn.NUMBERVALUE(Entwässerungsgebiete!D2236)</f>
        <v>0</v>
      </c>
      <c r="C2232" s="3">
        <f>Entwässerungsgebiete!E2236</f>
        <v>0</v>
      </c>
      <c r="D2232" s="3">
        <f>Entwässerungsgebiete!F2236</f>
        <v>0</v>
      </c>
    </row>
    <row r="2233" spans="1:4" x14ac:dyDescent="0.25">
      <c r="A2233" s="3">
        <f>Entwässerungsgebiete!B2237</f>
        <v>0</v>
      </c>
      <c r="B2233">
        <f>_xlfn.NUMBERVALUE(Entwässerungsgebiete!D2237)</f>
        <v>0</v>
      </c>
      <c r="C2233" s="3">
        <f>Entwässerungsgebiete!E2237</f>
        <v>0</v>
      </c>
      <c r="D2233" s="3">
        <f>Entwässerungsgebiete!F2237</f>
        <v>0</v>
      </c>
    </row>
    <row r="2234" spans="1:4" x14ac:dyDescent="0.25">
      <c r="A2234" s="3">
        <f>Entwässerungsgebiete!B2238</f>
        <v>0</v>
      </c>
      <c r="B2234">
        <f>_xlfn.NUMBERVALUE(Entwässerungsgebiete!D2238)</f>
        <v>0</v>
      </c>
      <c r="C2234" s="3">
        <f>Entwässerungsgebiete!E2238</f>
        <v>0</v>
      </c>
      <c r="D2234" s="3">
        <f>Entwässerungsgebiete!F2238</f>
        <v>0</v>
      </c>
    </row>
    <row r="2235" spans="1:4" x14ac:dyDescent="0.25">
      <c r="A2235" s="3">
        <f>Entwässerungsgebiete!B2239</f>
        <v>0</v>
      </c>
      <c r="B2235">
        <f>_xlfn.NUMBERVALUE(Entwässerungsgebiete!D2239)</f>
        <v>0</v>
      </c>
      <c r="C2235" s="3">
        <f>Entwässerungsgebiete!E2239</f>
        <v>0</v>
      </c>
      <c r="D2235" s="3">
        <f>Entwässerungsgebiete!F2239</f>
        <v>0</v>
      </c>
    </row>
    <row r="2236" spans="1:4" x14ac:dyDescent="0.25">
      <c r="A2236" s="3">
        <f>Entwässerungsgebiete!B2240</f>
        <v>0</v>
      </c>
      <c r="B2236">
        <f>_xlfn.NUMBERVALUE(Entwässerungsgebiete!D2240)</f>
        <v>0</v>
      </c>
      <c r="C2236" s="3">
        <f>Entwässerungsgebiete!E2240</f>
        <v>0</v>
      </c>
      <c r="D2236" s="3">
        <f>Entwässerungsgebiete!F2240</f>
        <v>0</v>
      </c>
    </row>
    <row r="2237" spans="1:4" x14ac:dyDescent="0.25">
      <c r="A2237" s="3">
        <f>Entwässerungsgebiete!B2241</f>
        <v>0</v>
      </c>
      <c r="B2237">
        <f>_xlfn.NUMBERVALUE(Entwässerungsgebiete!D2241)</f>
        <v>0</v>
      </c>
      <c r="C2237" s="3">
        <f>Entwässerungsgebiete!E2241</f>
        <v>0</v>
      </c>
      <c r="D2237" s="3">
        <f>Entwässerungsgebiete!F2241</f>
        <v>0</v>
      </c>
    </row>
    <row r="2238" spans="1:4" x14ac:dyDescent="0.25">
      <c r="A2238" s="3">
        <f>Entwässerungsgebiete!B2242</f>
        <v>0</v>
      </c>
      <c r="B2238">
        <f>_xlfn.NUMBERVALUE(Entwässerungsgebiete!D2242)</f>
        <v>0</v>
      </c>
      <c r="C2238" s="3">
        <f>Entwässerungsgebiete!E2242</f>
        <v>0</v>
      </c>
      <c r="D2238" s="3">
        <f>Entwässerungsgebiete!F2242</f>
        <v>0</v>
      </c>
    </row>
    <row r="2239" spans="1:4" x14ac:dyDescent="0.25">
      <c r="A2239" s="3">
        <f>Entwässerungsgebiete!B2243</f>
        <v>0</v>
      </c>
      <c r="B2239">
        <f>_xlfn.NUMBERVALUE(Entwässerungsgebiete!D2243)</f>
        <v>0</v>
      </c>
      <c r="C2239" s="3">
        <f>Entwässerungsgebiete!E2243</f>
        <v>0</v>
      </c>
      <c r="D2239" s="3">
        <f>Entwässerungsgebiete!F2243</f>
        <v>0</v>
      </c>
    </row>
    <row r="2240" spans="1:4" x14ac:dyDescent="0.25">
      <c r="A2240" s="3">
        <f>Entwässerungsgebiete!B2244</f>
        <v>0</v>
      </c>
      <c r="B2240">
        <f>_xlfn.NUMBERVALUE(Entwässerungsgebiete!D2244)</f>
        <v>0</v>
      </c>
      <c r="C2240" s="3">
        <f>Entwässerungsgebiete!E2244</f>
        <v>0</v>
      </c>
      <c r="D2240" s="3">
        <f>Entwässerungsgebiete!F2244</f>
        <v>0</v>
      </c>
    </row>
    <row r="2241" spans="1:4" x14ac:dyDescent="0.25">
      <c r="A2241" s="3">
        <f>Entwässerungsgebiete!B2245</f>
        <v>0</v>
      </c>
      <c r="B2241">
        <f>_xlfn.NUMBERVALUE(Entwässerungsgebiete!D2245)</f>
        <v>0</v>
      </c>
      <c r="C2241" s="3">
        <f>Entwässerungsgebiete!E2245</f>
        <v>0</v>
      </c>
      <c r="D2241" s="3">
        <f>Entwässerungsgebiete!F2245</f>
        <v>0</v>
      </c>
    </row>
    <row r="2242" spans="1:4" x14ac:dyDescent="0.25">
      <c r="A2242" s="3">
        <f>Entwässerungsgebiete!B2246</f>
        <v>0</v>
      </c>
      <c r="B2242">
        <f>_xlfn.NUMBERVALUE(Entwässerungsgebiete!D2246)</f>
        <v>0</v>
      </c>
      <c r="C2242" s="3">
        <f>Entwässerungsgebiete!E2246</f>
        <v>0</v>
      </c>
      <c r="D2242" s="3">
        <f>Entwässerungsgebiete!F2246</f>
        <v>0</v>
      </c>
    </row>
    <row r="2243" spans="1:4" x14ac:dyDescent="0.25">
      <c r="A2243" s="3">
        <f>Entwässerungsgebiete!B2247</f>
        <v>0</v>
      </c>
      <c r="B2243">
        <f>_xlfn.NUMBERVALUE(Entwässerungsgebiete!D2247)</f>
        <v>0</v>
      </c>
      <c r="C2243" s="3">
        <f>Entwässerungsgebiete!E2247</f>
        <v>0</v>
      </c>
      <c r="D2243" s="3">
        <f>Entwässerungsgebiete!F2247</f>
        <v>0</v>
      </c>
    </row>
    <row r="2244" spans="1:4" x14ac:dyDescent="0.25">
      <c r="A2244" s="3">
        <f>Entwässerungsgebiete!B2248</f>
        <v>0</v>
      </c>
      <c r="B2244">
        <f>_xlfn.NUMBERVALUE(Entwässerungsgebiete!D2248)</f>
        <v>0</v>
      </c>
      <c r="C2244" s="3">
        <f>Entwässerungsgebiete!E2248</f>
        <v>0</v>
      </c>
      <c r="D2244" s="3">
        <f>Entwässerungsgebiete!F2248</f>
        <v>0</v>
      </c>
    </row>
    <row r="2245" spans="1:4" x14ac:dyDescent="0.25">
      <c r="A2245" s="3">
        <f>Entwässerungsgebiete!B2249</f>
        <v>0</v>
      </c>
      <c r="B2245">
        <f>_xlfn.NUMBERVALUE(Entwässerungsgebiete!D2249)</f>
        <v>0</v>
      </c>
      <c r="C2245" s="3">
        <f>Entwässerungsgebiete!E2249</f>
        <v>0</v>
      </c>
      <c r="D2245" s="3">
        <f>Entwässerungsgebiete!F2249</f>
        <v>0</v>
      </c>
    </row>
    <row r="2246" spans="1:4" x14ac:dyDescent="0.25">
      <c r="A2246" s="3">
        <f>Entwässerungsgebiete!B2250</f>
        <v>0</v>
      </c>
      <c r="B2246">
        <f>_xlfn.NUMBERVALUE(Entwässerungsgebiete!D2250)</f>
        <v>0</v>
      </c>
      <c r="C2246" s="3">
        <f>Entwässerungsgebiete!E2250</f>
        <v>0</v>
      </c>
      <c r="D2246" s="3">
        <f>Entwässerungsgebiete!F2250</f>
        <v>0</v>
      </c>
    </row>
    <row r="2247" spans="1:4" x14ac:dyDescent="0.25">
      <c r="A2247" s="3">
        <f>Entwässerungsgebiete!B2251</f>
        <v>0</v>
      </c>
      <c r="B2247">
        <f>_xlfn.NUMBERVALUE(Entwässerungsgebiete!D2251)</f>
        <v>0</v>
      </c>
      <c r="C2247" s="3">
        <f>Entwässerungsgebiete!E2251</f>
        <v>0</v>
      </c>
      <c r="D2247" s="3">
        <f>Entwässerungsgebiete!F2251</f>
        <v>0</v>
      </c>
    </row>
    <row r="2248" spans="1:4" x14ac:dyDescent="0.25">
      <c r="A2248" s="3">
        <f>Entwässerungsgebiete!B2252</f>
        <v>0</v>
      </c>
      <c r="B2248">
        <f>_xlfn.NUMBERVALUE(Entwässerungsgebiete!D2252)</f>
        <v>0</v>
      </c>
      <c r="C2248" s="3">
        <f>Entwässerungsgebiete!E2252</f>
        <v>0</v>
      </c>
      <c r="D2248" s="3">
        <f>Entwässerungsgebiete!F2252</f>
        <v>0</v>
      </c>
    </row>
    <row r="2249" spans="1:4" x14ac:dyDescent="0.25">
      <c r="A2249" s="3">
        <f>Entwässerungsgebiete!B2253</f>
        <v>0</v>
      </c>
      <c r="B2249">
        <f>_xlfn.NUMBERVALUE(Entwässerungsgebiete!D2253)</f>
        <v>0</v>
      </c>
      <c r="C2249" s="3">
        <f>Entwässerungsgebiete!E2253</f>
        <v>0</v>
      </c>
      <c r="D2249" s="3">
        <f>Entwässerungsgebiete!F2253</f>
        <v>0</v>
      </c>
    </row>
    <row r="2250" spans="1:4" x14ac:dyDescent="0.25">
      <c r="A2250" s="3">
        <f>Entwässerungsgebiete!B2254</f>
        <v>0</v>
      </c>
      <c r="B2250">
        <f>_xlfn.NUMBERVALUE(Entwässerungsgebiete!D2254)</f>
        <v>0</v>
      </c>
      <c r="C2250" s="3">
        <f>Entwässerungsgebiete!E2254</f>
        <v>0</v>
      </c>
      <c r="D2250" s="3">
        <f>Entwässerungsgebiete!F2254</f>
        <v>0</v>
      </c>
    </row>
    <row r="2251" spans="1:4" x14ac:dyDescent="0.25">
      <c r="A2251" s="3">
        <f>Entwässerungsgebiete!B2255</f>
        <v>0</v>
      </c>
      <c r="B2251">
        <f>_xlfn.NUMBERVALUE(Entwässerungsgebiete!D2255)</f>
        <v>0</v>
      </c>
      <c r="C2251" s="3">
        <f>Entwässerungsgebiete!E2255</f>
        <v>0</v>
      </c>
      <c r="D2251" s="3">
        <f>Entwässerungsgebiete!F2255</f>
        <v>0</v>
      </c>
    </row>
    <row r="2252" spans="1:4" x14ac:dyDescent="0.25">
      <c r="A2252" s="3">
        <f>Entwässerungsgebiete!B2256</f>
        <v>0</v>
      </c>
      <c r="B2252">
        <f>_xlfn.NUMBERVALUE(Entwässerungsgebiete!D2256)</f>
        <v>0</v>
      </c>
      <c r="C2252" s="3">
        <f>Entwässerungsgebiete!E2256</f>
        <v>0</v>
      </c>
      <c r="D2252" s="3">
        <f>Entwässerungsgebiete!F2256</f>
        <v>0</v>
      </c>
    </row>
    <row r="2253" spans="1:4" x14ac:dyDescent="0.25">
      <c r="A2253" s="3">
        <f>Entwässerungsgebiete!B2257</f>
        <v>0</v>
      </c>
      <c r="B2253">
        <f>_xlfn.NUMBERVALUE(Entwässerungsgebiete!D2257)</f>
        <v>0</v>
      </c>
      <c r="C2253" s="3">
        <f>Entwässerungsgebiete!E2257</f>
        <v>0</v>
      </c>
      <c r="D2253" s="3">
        <f>Entwässerungsgebiete!F2257</f>
        <v>0</v>
      </c>
    </row>
    <row r="2254" spans="1:4" x14ac:dyDescent="0.25">
      <c r="A2254" s="3">
        <f>Entwässerungsgebiete!B2258</f>
        <v>0</v>
      </c>
      <c r="B2254">
        <f>_xlfn.NUMBERVALUE(Entwässerungsgebiete!D2258)</f>
        <v>0</v>
      </c>
      <c r="C2254" s="3">
        <f>Entwässerungsgebiete!E2258</f>
        <v>0</v>
      </c>
      <c r="D2254" s="3">
        <f>Entwässerungsgebiete!F2258</f>
        <v>0</v>
      </c>
    </row>
    <row r="2255" spans="1:4" x14ac:dyDescent="0.25">
      <c r="A2255" s="3">
        <f>Entwässerungsgebiete!B2259</f>
        <v>0</v>
      </c>
      <c r="B2255">
        <f>_xlfn.NUMBERVALUE(Entwässerungsgebiete!D2259)</f>
        <v>0</v>
      </c>
      <c r="C2255" s="3">
        <f>Entwässerungsgebiete!E2259</f>
        <v>0</v>
      </c>
      <c r="D2255" s="3">
        <f>Entwässerungsgebiete!F2259</f>
        <v>0</v>
      </c>
    </row>
    <row r="2256" spans="1:4" x14ac:dyDescent="0.25">
      <c r="A2256" s="3">
        <f>Entwässerungsgebiete!B2260</f>
        <v>0</v>
      </c>
      <c r="B2256">
        <f>_xlfn.NUMBERVALUE(Entwässerungsgebiete!D2260)</f>
        <v>0</v>
      </c>
      <c r="C2256" s="3">
        <f>Entwässerungsgebiete!E2260</f>
        <v>0</v>
      </c>
      <c r="D2256" s="3">
        <f>Entwässerungsgebiete!F2260</f>
        <v>0</v>
      </c>
    </row>
    <row r="2257" spans="1:4" x14ac:dyDescent="0.25">
      <c r="A2257" s="3">
        <f>Entwässerungsgebiete!B2261</f>
        <v>0</v>
      </c>
      <c r="B2257">
        <f>_xlfn.NUMBERVALUE(Entwässerungsgebiete!D2261)</f>
        <v>0</v>
      </c>
      <c r="C2257" s="3">
        <f>Entwässerungsgebiete!E2261</f>
        <v>0</v>
      </c>
      <c r="D2257" s="3">
        <f>Entwässerungsgebiete!F2261</f>
        <v>0</v>
      </c>
    </row>
    <row r="2258" spans="1:4" x14ac:dyDescent="0.25">
      <c r="A2258" s="3">
        <f>Entwässerungsgebiete!B2262</f>
        <v>0</v>
      </c>
      <c r="B2258">
        <f>_xlfn.NUMBERVALUE(Entwässerungsgebiete!D2262)</f>
        <v>0</v>
      </c>
      <c r="C2258" s="3">
        <f>Entwässerungsgebiete!E2262</f>
        <v>0</v>
      </c>
      <c r="D2258" s="3">
        <f>Entwässerungsgebiete!F2262</f>
        <v>0</v>
      </c>
    </row>
    <row r="2259" spans="1:4" x14ac:dyDescent="0.25">
      <c r="A2259" s="3">
        <f>Entwässerungsgebiete!B2263</f>
        <v>0</v>
      </c>
      <c r="B2259">
        <f>_xlfn.NUMBERVALUE(Entwässerungsgebiete!D2263)</f>
        <v>0</v>
      </c>
      <c r="C2259" s="3">
        <f>Entwässerungsgebiete!E2263</f>
        <v>0</v>
      </c>
      <c r="D2259" s="3">
        <f>Entwässerungsgebiete!F2263</f>
        <v>0</v>
      </c>
    </row>
    <row r="2260" spans="1:4" x14ac:dyDescent="0.25">
      <c r="A2260" s="3">
        <f>Entwässerungsgebiete!B2264</f>
        <v>0</v>
      </c>
      <c r="B2260">
        <f>_xlfn.NUMBERVALUE(Entwässerungsgebiete!D2264)</f>
        <v>0</v>
      </c>
      <c r="C2260" s="3">
        <f>Entwässerungsgebiete!E2264</f>
        <v>0</v>
      </c>
      <c r="D2260" s="3">
        <f>Entwässerungsgebiete!F2264</f>
        <v>0</v>
      </c>
    </row>
    <row r="2261" spans="1:4" x14ac:dyDescent="0.25">
      <c r="A2261" s="3">
        <f>Entwässerungsgebiete!B2265</f>
        <v>0</v>
      </c>
      <c r="B2261">
        <f>_xlfn.NUMBERVALUE(Entwässerungsgebiete!D2265)</f>
        <v>0</v>
      </c>
      <c r="C2261" s="3">
        <f>Entwässerungsgebiete!E2265</f>
        <v>0</v>
      </c>
      <c r="D2261" s="3">
        <f>Entwässerungsgebiete!F2265</f>
        <v>0</v>
      </c>
    </row>
    <row r="2262" spans="1:4" x14ac:dyDescent="0.25">
      <c r="A2262" s="3">
        <f>Entwässerungsgebiete!B2266</f>
        <v>0</v>
      </c>
      <c r="B2262">
        <f>_xlfn.NUMBERVALUE(Entwässerungsgebiete!D2266)</f>
        <v>0</v>
      </c>
      <c r="C2262" s="3">
        <f>Entwässerungsgebiete!E2266</f>
        <v>0</v>
      </c>
      <c r="D2262" s="3">
        <f>Entwässerungsgebiete!F2266</f>
        <v>0</v>
      </c>
    </row>
    <row r="2263" spans="1:4" x14ac:dyDescent="0.25">
      <c r="A2263" s="3">
        <f>Entwässerungsgebiete!B2267</f>
        <v>0</v>
      </c>
      <c r="B2263">
        <f>_xlfn.NUMBERVALUE(Entwässerungsgebiete!D2267)</f>
        <v>0</v>
      </c>
      <c r="C2263" s="3">
        <f>Entwässerungsgebiete!E2267</f>
        <v>0</v>
      </c>
      <c r="D2263" s="3">
        <f>Entwässerungsgebiete!F2267</f>
        <v>0</v>
      </c>
    </row>
    <row r="2264" spans="1:4" x14ac:dyDescent="0.25">
      <c r="A2264" s="3">
        <f>Entwässerungsgebiete!B2268</f>
        <v>0</v>
      </c>
      <c r="B2264">
        <f>_xlfn.NUMBERVALUE(Entwässerungsgebiete!D2268)</f>
        <v>0</v>
      </c>
      <c r="C2264" s="3">
        <f>Entwässerungsgebiete!E2268</f>
        <v>0</v>
      </c>
      <c r="D2264" s="3">
        <f>Entwässerungsgebiete!F2268</f>
        <v>0</v>
      </c>
    </row>
    <row r="2265" spans="1:4" x14ac:dyDescent="0.25">
      <c r="A2265" s="3">
        <f>Entwässerungsgebiete!B2269</f>
        <v>0</v>
      </c>
      <c r="B2265">
        <f>_xlfn.NUMBERVALUE(Entwässerungsgebiete!D2269)</f>
        <v>0</v>
      </c>
      <c r="C2265" s="3">
        <f>Entwässerungsgebiete!E2269</f>
        <v>0</v>
      </c>
      <c r="D2265" s="3">
        <f>Entwässerungsgebiete!F2269</f>
        <v>0</v>
      </c>
    </row>
    <row r="2266" spans="1:4" x14ac:dyDescent="0.25">
      <c r="A2266" s="3">
        <f>Entwässerungsgebiete!B2270</f>
        <v>0</v>
      </c>
      <c r="B2266">
        <f>_xlfn.NUMBERVALUE(Entwässerungsgebiete!D2270)</f>
        <v>0</v>
      </c>
      <c r="C2266" s="3">
        <f>Entwässerungsgebiete!E2270</f>
        <v>0</v>
      </c>
      <c r="D2266" s="3">
        <f>Entwässerungsgebiete!F2270</f>
        <v>0</v>
      </c>
    </row>
    <row r="2267" spans="1:4" x14ac:dyDescent="0.25">
      <c r="A2267" s="3">
        <f>Entwässerungsgebiete!B2271</f>
        <v>0</v>
      </c>
      <c r="B2267">
        <f>_xlfn.NUMBERVALUE(Entwässerungsgebiete!D2271)</f>
        <v>0</v>
      </c>
      <c r="C2267" s="3">
        <f>Entwässerungsgebiete!E2271</f>
        <v>0</v>
      </c>
      <c r="D2267" s="3">
        <f>Entwässerungsgebiete!F2271</f>
        <v>0</v>
      </c>
    </row>
    <row r="2268" spans="1:4" x14ac:dyDescent="0.25">
      <c r="A2268" s="3">
        <f>Entwässerungsgebiete!B2272</f>
        <v>0</v>
      </c>
      <c r="B2268">
        <f>_xlfn.NUMBERVALUE(Entwässerungsgebiete!D2272)</f>
        <v>0</v>
      </c>
      <c r="C2268" s="3">
        <f>Entwässerungsgebiete!E2272</f>
        <v>0</v>
      </c>
      <c r="D2268" s="3">
        <f>Entwässerungsgebiete!F2272</f>
        <v>0</v>
      </c>
    </row>
    <row r="2269" spans="1:4" x14ac:dyDescent="0.25">
      <c r="A2269" s="3">
        <f>Entwässerungsgebiete!B2273</f>
        <v>0</v>
      </c>
      <c r="B2269">
        <f>_xlfn.NUMBERVALUE(Entwässerungsgebiete!D2273)</f>
        <v>0</v>
      </c>
      <c r="C2269" s="3">
        <f>Entwässerungsgebiete!E2273</f>
        <v>0</v>
      </c>
      <c r="D2269" s="3">
        <f>Entwässerungsgebiete!F2273</f>
        <v>0</v>
      </c>
    </row>
    <row r="2270" spans="1:4" x14ac:dyDescent="0.25">
      <c r="A2270" s="3">
        <f>Entwässerungsgebiete!B2274</f>
        <v>0</v>
      </c>
      <c r="B2270">
        <f>_xlfn.NUMBERVALUE(Entwässerungsgebiete!D2274)</f>
        <v>0</v>
      </c>
      <c r="C2270" s="3">
        <f>Entwässerungsgebiete!E2274</f>
        <v>0</v>
      </c>
      <c r="D2270" s="3">
        <f>Entwässerungsgebiete!F2274</f>
        <v>0</v>
      </c>
    </row>
    <row r="2271" spans="1:4" x14ac:dyDescent="0.25">
      <c r="A2271" s="3">
        <f>Entwässerungsgebiete!B2275</f>
        <v>0</v>
      </c>
      <c r="B2271">
        <f>_xlfn.NUMBERVALUE(Entwässerungsgebiete!D2275)</f>
        <v>0</v>
      </c>
      <c r="C2271" s="3">
        <f>Entwässerungsgebiete!E2275</f>
        <v>0</v>
      </c>
      <c r="D2271" s="3">
        <f>Entwässerungsgebiete!F2275</f>
        <v>0</v>
      </c>
    </row>
    <row r="2272" spans="1:4" x14ac:dyDescent="0.25">
      <c r="A2272" s="3">
        <f>Entwässerungsgebiete!B2276</f>
        <v>0</v>
      </c>
      <c r="B2272">
        <f>_xlfn.NUMBERVALUE(Entwässerungsgebiete!D2276)</f>
        <v>0</v>
      </c>
      <c r="C2272" s="3">
        <f>Entwässerungsgebiete!E2276</f>
        <v>0</v>
      </c>
      <c r="D2272" s="3">
        <f>Entwässerungsgebiete!F2276</f>
        <v>0</v>
      </c>
    </row>
    <row r="2273" spans="1:4" x14ac:dyDescent="0.25">
      <c r="A2273" s="3">
        <f>Entwässerungsgebiete!B2277</f>
        <v>0</v>
      </c>
      <c r="B2273">
        <f>_xlfn.NUMBERVALUE(Entwässerungsgebiete!D2277)</f>
        <v>0</v>
      </c>
      <c r="C2273" s="3">
        <f>Entwässerungsgebiete!E2277</f>
        <v>0</v>
      </c>
      <c r="D2273" s="3">
        <f>Entwässerungsgebiete!F2277</f>
        <v>0</v>
      </c>
    </row>
    <row r="2274" spans="1:4" x14ac:dyDescent="0.25">
      <c r="A2274" s="3">
        <f>Entwässerungsgebiete!B2278</f>
        <v>0</v>
      </c>
      <c r="B2274">
        <f>_xlfn.NUMBERVALUE(Entwässerungsgebiete!D2278)</f>
        <v>0</v>
      </c>
      <c r="C2274" s="3">
        <f>Entwässerungsgebiete!E2278</f>
        <v>0</v>
      </c>
      <c r="D2274" s="3">
        <f>Entwässerungsgebiete!F2278</f>
        <v>0</v>
      </c>
    </row>
    <row r="2275" spans="1:4" x14ac:dyDescent="0.25">
      <c r="A2275" s="3">
        <f>Entwässerungsgebiete!B2279</f>
        <v>0</v>
      </c>
      <c r="B2275">
        <f>_xlfn.NUMBERVALUE(Entwässerungsgebiete!D2279)</f>
        <v>0</v>
      </c>
      <c r="C2275" s="3">
        <f>Entwässerungsgebiete!E2279</f>
        <v>0</v>
      </c>
      <c r="D2275" s="3">
        <f>Entwässerungsgebiete!F2279</f>
        <v>0</v>
      </c>
    </row>
    <row r="2276" spans="1:4" x14ac:dyDescent="0.25">
      <c r="A2276" s="3">
        <f>Entwässerungsgebiete!B2280</f>
        <v>0</v>
      </c>
      <c r="B2276">
        <f>_xlfn.NUMBERVALUE(Entwässerungsgebiete!D2280)</f>
        <v>0</v>
      </c>
      <c r="C2276" s="3">
        <f>Entwässerungsgebiete!E2280</f>
        <v>0</v>
      </c>
      <c r="D2276" s="3">
        <f>Entwässerungsgebiete!F2280</f>
        <v>0</v>
      </c>
    </row>
    <row r="2277" spans="1:4" x14ac:dyDescent="0.25">
      <c r="A2277" s="3">
        <f>Entwässerungsgebiete!B2281</f>
        <v>0</v>
      </c>
      <c r="B2277">
        <f>_xlfn.NUMBERVALUE(Entwässerungsgebiete!D2281)</f>
        <v>0</v>
      </c>
      <c r="C2277" s="3">
        <f>Entwässerungsgebiete!E2281</f>
        <v>0</v>
      </c>
      <c r="D2277" s="3">
        <f>Entwässerungsgebiete!F2281</f>
        <v>0</v>
      </c>
    </row>
    <row r="2278" spans="1:4" x14ac:dyDescent="0.25">
      <c r="A2278" s="3">
        <f>Entwässerungsgebiete!B2282</f>
        <v>0</v>
      </c>
      <c r="B2278">
        <f>_xlfn.NUMBERVALUE(Entwässerungsgebiete!D2282)</f>
        <v>0</v>
      </c>
      <c r="C2278" s="3">
        <f>Entwässerungsgebiete!E2282</f>
        <v>0</v>
      </c>
      <c r="D2278" s="3">
        <f>Entwässerungsgebiete!F2282</f>
        <v>0</v>
      </c>
    </row>
    <row r="2279" spans="1:4" x14ac:dyDescent="0.25">
      <c r="A2279" s="3">
        <f>Entwässerungsgebiete!B2283</f>
        <v>0</v>
      </c>
      <c r="B2279">
        <f>_xlfn.NUMBERVALUE(Entwässerungsgebiete!D2283)</f>
        <v>0</v>
      </c>
      <c r="C2279" s="3">
        <f>Entwässerungsgebiete!E2283</f>
        <v>0</v>
      </c>
      <c r="D2279" s="3">
        <f>Entwässerungsgebiete!F2283</f>
        <v>0</v>
      </c>
    </row>
    <row r="2280" spans="1:4" x14ac:dyDescent="0.25">
      <c r="A2280" s="3">
        <f>Entwässerungsgebiete!B2284</f>
        <v>0</v>
      </c>
      <c r="B2280">
        <f>_xlfn.NUMBERVALUE(Entwässerungsgebiete!D2284)</f>
        <v>0</v>
      </c>
      <c r="C2280" s="3">
        <f>Entwässerungsgebiete!E2284</f>
        <v>0</v>
      </c>
      <c r="D2280" s="3">
        <f>Entwässerungsgebiete!F2284</f>
        <v>0</v>
      </c>
    </row>
    <row r="2281" spans="1:4" x14ac:dyDescent="0.25">
      <c r="A2281" s="3">
        <f>Entwässerungsgebiete!B2285</f>
        <v>0</v>
      </c>
      <c r="B2281">
        <f>_xlfn.NUMBERVALUE(Entwässerungsgebiete!D2285)</f>
        <v>0</v>
      </c>
      <c r="C2281" s="3">
        <f>Entwässerungsgebiete!E2285</f>
        <v>0</v>
      </c>
      <c r="D2281" s="3">
        <f>Entwässerungsgebiete!F2285</f>
        <v>0</v>
      </c>
    </row>
    <row r="2282" spans="1:4" x14ac:dyDescent="0.25">
      <c r="A2282" s="3">
        <f>Entwässerungsgebiete!B2286</f>
        <v>0</v>
      </c>
      <c r="B2282">
        <f>_xlfn.NUMBERVALUE(Entwässerungsgebiete!D2286)</f>
        <v>0</v>
      </c>
      <c r="C2282" s="3">
        <f>Entwässerungsgebiete!E2286</f>
        <v>0</v>
      </c>
      <c r="D2282" s="3">
        <f>Entwässerungsgebiete!F2286</f>
        <v>0</v>
      </c>
    </row>
    <row r="2283" spans="1:4" x14ac:dyDescent="0.25">
      <c r="A2283" s="3">
        <f>Entwässerungsgebiete!B2287</f>
        <v>0</v>
      </c>
      <c r="B2283">
        <f>_xlfn.NUMBERVALUE(Entwässerungsgebiete!D2287)</f>
        <v>0</v>
      </c>
      <c r="C2283" s="3">
        <f>Entwässerungsgebiete!E2287</f>
        <v>0</v>
      </c>
      <c r="D2283" s="3">
        <f>Entwässerungsgebiete!F2287</f>
        <v>0</v>
      </c>
    </row>
    <row r="2284" spans="1:4" x14ac:dyDescent="0.25">
      <c r="A2284" s="3">
        <f>Entwässerungsgebiete!B2288</f>
        <v>0</v>
      </c>
      <c r="B2284">
        <f>_xlfn.NUMBERVALUE(Entwässerungsgebiete!D2288)</f>
        <v>0</v>
      </c>
      <c r="C2284" s="3">
        <f>Entwässerungsgebiete!E2288</f>
        <v>0</v>
      </c>
      <c r="D2284" s="3">
        <f>Entwässerungsgebiete!F2288</f>
        <v>0</v>
      </c>
    </row>
    <row r="2285" spans="1:4" x14ac:dyDescent="0.25">
      <c r="A2285" s="3">
        <f>Entwässerungsgebiete!B2289</f>
        <v>0</v>
      </c>
      <c r="B2285">
        <f>_xlfn.NUMBERVALUE(Entwässerungsgebiete!D2289)</f>
        <v>0</v>
      </c>
      <c r="C2285" s="3">
        <f>Entwässerungsgebiete!E2289</f>
        <v>0</v>
      </c>
      <c r="D2285" s="3">
        <f>Entwässerungsgebiete!F2289</f>
        <v>0</v>
      </c>
    </row>
    <row r="2286" spans="1:4" x14ac:dyDescent="0.25">
      <c r="A2286" s="3">
        <f>Entwässerungsgebiete!B2290</f>
        <v>0</v>
      </c>
      <c r="B2286">
        <f>_xlfn.NUMBERVALUE(Entwässerungsgebiete!D2290)</f>
        <v>0</v>
      </c>
      <c r="C2286" s="3">
        <f>Entwässerungsgebiete!E2290</f>
        <v>0</v>
      </c>
      <c r="D2286" s="3">
        <f>Entwässerungsgebiete!F2290</f>
        <v>0</v>
      </c>
    </row>
    <row r="2287" spans="1:4" x14ac:dyDescent="0.25">
      <c r="A2287" s="3">
        <f>Entwässerungsgebiete!B2291</f>
        <v>0</v>
      </c>
      <c r="B2287">
        <f>_xlfn.NUMBERVALUE(Entwässerungsgebiete!D2291)</f>
        <v>0</v>
      </c>
      <c r="C2287" s="3">
        <f>Entwässerungsgebiete!E2291</f>
        <v>0</v>
      </c>
      <c r="D2287" s="3">
        <f>Entwässerungsgebiete!F2291</f>
        <v>0</v>
      </c>
    </row>
    <row r="2288" spans="1:4" x14ac:dyDescent="0.25">
      <c r="A2288" s="3">
        <f>Entwässerungsgebiete!B2292</f>
        <v>0</v>
      </c>
      <c r="B2288">
        <f>_xlfn.NUMBERVALUE(Entwässerungsgebiete!D2292)</f>
        <v>0</v>
      </c>
      <c r="C2288" s="3">
        <f>Entwässerungsgebiete!E2292</f>
        <v>0</v>
      </c>
      <c r="D2288" s="3">
        <f>Entwässerungsgebiete!F2292</f>
        <v>0</v>
      </c>
    </row>
    <row r="2289" spans="1:4" x14ac:dyDescent="0.25">
      <c r="A2289" s="3">
        <f>Entwässerungsgebiete!B2293</f>
        <v>0</v>
      </c>
      <c r="B2289">
        <f>_xlfn.NUMBERVALUE(Entwässerungsgebiete!D2293)</f>
        <v>0</v>
      </c>
      <c r="C2289" s="3">
        <f>Entwässerungsgebiete!E2293</f>
        <v>0</v>
      </c>
      <c r="D2289" s="3">
        <f>Entwässerungsgebiete!F2293</f>
        <v>0</v>
      </c>
    </row>
    <row r="2290" spans="1:4" x14ac:dyDescent="0.25">
      <c r="A2290" s="3">
        <f>Entwässerungsgebiete!B2294</f>
        <v>0</v>
      </c>
      <c r="B2290">
        <f>_xlfn.NUMBERVALUE(Entwässerungsgebiete!D2294)</f>
        <v>0</v>
      </c>
      <c r="C2290" s="3">
        <f>Entwässerungsgebiete!E2294</f>
        <v>0</v>
      </c>
      <c r="D2290" s="3">
        <f>Entwässerungsgebiete!F2294</f>
        <v>0</v>
      </c>
    </row>
    <row r="2291" spans="1:4" x14ac:dyDescent="0.25">
      <c r="A2291" s="3">
        <f>Entwässerungsgebiete!B2295</f>
        <v>0</v>
      </c>
      <c r="B2291">
        <f>_xlfn.NUMBERVALUE(Entwässerungsgebiete!D2295)</f>
        <v>0</v>
      </c>
      <c r="C2291" s="3">
        <f>Entwässerungsgebiete!E2295</f>
        <v>0</v>
      </c>
      <c r="D2291" s="3">
        <f>Entwässerungsgebiete!F2295</f>
        <v>0</v>
      </c>
    </row>
    <row r="2292" spans="1:4" x14ac:dyDescent="0.25">
      <c r="A2292" s="3">
        <f>Entwässerungsgebiete!B2296</f>
        <v>0</v>
      </c>
      <c r="B2292">
        <f>_xlfn.NUMBERVALUE(Entwässerungsgebiete!D2296)</f>
        <v>0</v>
      </c>
      <c r="C2292" s="3">
        <f>Entwässerungsgebiete!E2296</f>
        <v>0</v>
      </c>
      <c r="D2292" s="3">
        <f>Entwässerungsgebiete!F2296</f>
        <v>0</v>
      </c>
    </row>
    <row r="2293" spans="1:4" x14ac:dyDescent="0.25">
      <c r="A2293" s="3">
        <f>Entwässerungsgebiete!B2297</f>
        <v>0</v>
      </c>
      <c r="B2293">
        <f>_xlfn.NUMBERVALUE(Entwässerungsgebiete!D2297)</f>
        <v>0</v>
      </c>
      <c r="C2293" s="3">
        <f>Entwässerungsgebiete!E2297</f>
        <v>0</v>
      </c>
      <c r="D2293" s="3">
        <f>Entwässerungsgebiete!F2297</f>
        <v>0</v>
      </c>
    </row>
    <row r="2294" spans="1:4" x14ac:dyDescent="0.25">
      <c r="A2294" s="3">
        <f>Entwässerungsgebiete!B2298</f>
        <v>0</v>
      </c>
      <c r="B2294">
        <f>_xlfn.NUMBERVALUE(Entwässerungsgebiete!D2298)</f>
        <v>0</v>
      </c>
      <c r="C2294" s="3">
        <f>Entwässerungsgebiete!E2298</f>
        <v>0</v>
      </c>
      <c r="D2294" s="3">
        <f>Entwässerungsgebiete!F2298</f>
        <v>0</v>
      </c>
    </row>
    <row r="2295" spans="1:4" x14ac:dyDescent="0.25">
      <c r="A2295" s="3">
        <f>Entwässerungsgebiete!B2299</f>
        <v>0</v>
      </c>
      <c r="B2295">
        <f>_xlfn.NUMBERVALUE(Entwässerungsgebiete!D2299)</f>
        <v>0</v>
      </c>
      <c r="C2295" s="3">
        <f>Entwässerungsgebiete!E2299</f>
        <v>0</v>
      </c>
      <c r="D2295" s="3">
        <f>Entwässerungsgebiete!F2299</f>
        <v>0</v>
      </c>
    </row>
    <row r="2296" spans="1:4" x14ac:dyDescent="0.25">
      <c r="A2296" s="3">
        <f>Entwässerungsgebiete!B2300</f>
        <v>0</v>
      </c>
      <c r="B2296">
        <f>_xlfn.NUMBERVALUE(Entwässerungsgebiete!D2300)</f>
        <v>0</v>
      </c>
      <c r="C2296" s="3">
        <f>Entwässerungsgebiete!E2300</f>
        <v>0</v>
      </c>
      <c r="D2296" s="3">
        <f>Entwässerungsgebiete!F2300</f>
        <v>0</v>
      </c>
    </row>
    <row r="2297" spans="1:4" x14ac:dyDescent="0.25">
      <c r="A2297" s="3">
        <f>Entwässerungsgebiete!B2301</f>
        <v>0</v>
      </c>
      <c r="B2297">
        <f>_xlfn.NUMBERVALUE(Entwässerungsgebiete!D2301)</f>
        <v>0</v>
      </c>
      <c r="C2297" s="3">
        <f>Entwässerungsgebiete!E2301</f>
        <v>0</v>
      </c>
      <c r="D2297" s="3">
        <f>Entwässerungsgebiete!F2301</f>
        <v>0</v>
      </c>
    </row>
    <row r="2298" spans="1:4" x14ac:dyDescent="0.25">
      <c r="A2298" s="3">
        <f>Entwässerungsgebiete!B2302</f>
        <v>0</v>
      </c>
      <c r="B2298">
        <f>_xlfn.NUMBERVALUE(Entwässerungsgebiete!D2302)</f>
        <v>0</v>
      </c>
      <c r="C2298" s="3">
        <f>Entwässerungsgebiete!E2302</f>
        <v>0</v>
      </c>
      <c r="D2298" s="3">
        <f>Entwässerungsgebiete!F2302</f>
        <v>0</v>
      </c>
    </row>
    <row r="2299" spans="1:4" x14ac:dyDescent="0.25">
      <c r="A2299" s="3">
        <f>Entwässerungsgebiete!B2303</f>
        <v>0</v>
      </c>
      <c r="B2299">
        <f>_xlfn.NUMBERVALUE(Entwässerungsgebiete!D2303)</f>
        <v>0</v>
      </c>
      <c r="C2299" s="3">
        <f>Entwässerungsgebiete!E2303</f>
        <v>0</v>
      </c>
      <c r="D2299" s="3">
        <f>Entwässerungsgebiete!F2303</f>
        <v>0</v>
      </c>
    </row>
    <row r="2300" spans="1:4" x14ac:dyDescent="0.25">
      <c r="A2300" s="3">
        <f>Entwässerungsgebiete!B2304</f>
        <v>0</v>
      </c>
      <c r="B2300">
        <f>_xlfn.NUMBERVALUE(Entwässerungsgebiete!D2304)</f>
        <v>0</v>
      </c>
      <c r="C2300" s="3">
        <f>Entwässerungsgebiete!E2304</f>
        <v>0</v>
      </c>
      <c r="D2300" s="3">
        <f>Entwässerungsgebiete!F2304</f>
        <v>0</v>
      </c>
    </row>
    <row r="2301" spans="1:4" x14ac:dyDescent="0.25">
      <c r="A2301" s="3">
        <f>Entwässerungsgebiete!B2305</f>
        <v>0</v>
      </c>
      <c r="B2301">
        <f>_xlfn.NUMBERVALUE(Entwässerungsgebiete!D2305)</f>
        <v>0</v>
      </c>
      <c r="C2301" s="3">
        <f>Entwässerungsgebiete!E2305</f>
        <v>0</v>
      </c>
      <c r="D2301" s="3">
        <f>Entwässerungsgebiete!F2305</f>
        <v>0</v>
      </c>
    </row>
    <row r="2302" spans="1:4" x14ac:dyDescent="0.25">
      <c r="A2302" s="3">
        <f>Entwässerungsgebiete!B2306</f>
        <v>0</v>
      </c>
      <c r="B2302">
        <f>_xlfn.NUMBERVALUE(Entwässerungsgebiete!D2306)</f>
        <v>0</v>
      </c>
      <c r="C2302" s="3">
        <f>Entwässerungsgebiete!E2306</f>
        <v>0</v>
      </c>
      <c r="D2302" s="3">
        <f>Entwässerungsgebiete!F2306</f>
        <v>0</v>
      </c>
    </row>
    <row r="2303" spans="1:4" x14ac:dyDescent="0.25">
      <c r="A2303" s="3">
        <f>Entwässerungsgebiete!B2307</f>
        <v>0</v>
      </c>
      <c r="B2303">
        <f>_xlfn.NUMBERVALUE(Entwässerungsgebiete!D2307)</f>
        <v>0</v>
      </c>
      <c r="C2303" s="3">
        <f>Entwässerungsgebiete!E2307</f>
        <v>0</v>
      </c>
      <c r="D2303" s="3">
        <f>Entwässerungsgebiete!F2307</f>
        <v>0</v>
      </c>
    </row>
    <row r="2304" spans="1:4" x14ac:dyDescent="0.25">
      <c r="A2304" s="3">
        <f>Entwässerungsgebiete!B2308</f>
        <v>0</v>
      </c>
      <c r="B2304">
        <f>_xlfn.NUMBERVALUE(Entwässerungsgebiete!D2308)</f>
        <v>0</v>
      </c>
      <c r="C2304" s="3">
        <f>Entwässerungsgebiete!E2308</f>
        <v>0</v>
      </c>
      <c r="D2304" s="3">
        <f>Entwässerungsgebiete!F2308</f>
        <v>0</v>
      </c>
    </row>
    <row r="2305" spans="1:4" x14ac:dyDescent="0.25">
      <c r="A2305" s="3">
        <f>Entwässerungsgebiete!B2309</f>
        <v>0</v>
      </c>
      <c r="B2305">
        <f>_xlfn.NUMBERVALUE(Entwässerungsgebiete!D2309)</f>
        <v>0</v>
      </c>
      <c r="C2305" s="3">
        <f>Entwässerungsgebiete!E2309</f>
        <v>0</v>
      </c>
      <c r="D2305" s="3">
        <f>Entwässerungsgebiete!F2309</f>
        <v>0</v>
      </c>
    </row>
    <row r="2306" spans="1:4" x14ac:dyDescent="0.25">
      <c r="A2306" s="3">
        <f>Entwässerungsgebiete!B2310</f>
        <v>0</v>
      </c>
      <c r="B2306">
        <f>_xlfn.NUMBERVALUE(Entwässerungsgebiete!D2310)</f>
        <v>0</v>
      </c>
      <c r="C2306" s="3">
        <f>Entwässerungsgebiete!E2310</f>
        <v>0</v>
      </c>
      <c r="D2306" s="3">
        <f>Entwässerungsgebiete!F2310</f>
        <v>0</v>
      </c>
    </row>
    <row r="2307" spans="1:4" x14ac:dyDescent="0.25">
      <c r="A2307" s="3">
        <f>Entwässerungsgebiete!B2311</f>
        <v>0</v>
      </c>
      <c r="B2307">
        <f>_xlfn.NUMBERVALUE(Entwässerungsgebiete!D2311)</f>
        <v>0</v>
      </c>
      <c r="C2307" s="3">
        <f>Entwässerungsgebiete!E2311</f>
        <v>0</v>
      </c>
      <c r="D2307" s="3">
        <f>Entwässerungsgebiete!F2311</f>
        <v>0</v>
      </c>
    </row>
    <row r="2308" spans="1:4" x14ac:dyDescent="0.25">
      <c r="A2308" s="3">
        <f>Entwässerungsgebiete!B2312</f>
        <v>0</v>
      </c>
      <c r="B2308">
        <f>_xlfn.NUMBERVALUE(Entwässerungsgebiete!D2312)</f>
        <v>0</v>
      </c>
      <c r="C2308" s="3">
        <f>Entwässerungsgebiete!E2312</f>
        <v>0</v>
      </c>
      <c r="D2308" s="3">
        <f>Entwässerungsgebiete!F2312</f>
        <v>0</v>
      </c>
    </row>
    <row r="2309" spans="1:4" x14ac:dyDescent="0.25">
      <c r="A2309" s="3">
        <f>Entwässerungsgebiete!B2313</f>
        <v>0</v>
      </c>
      <c r="B2309">
        <f>_xlfn.NUMBERVALUE(Entwässerungsgebiete!D2313)</f>
        <v>0</v>
      </c>
      <c r="C2309" s="3">
        <f>Entwässerungsgebiete!E2313</f>
        <v>0</v>
      </c>
      <c r="D2309" s="3">
        <f>Entwässerungsgebiete!F2313</f>
        <v>0</v>
      </c>
    </row>
    <row r="2310" spans="1:4" x14ac:dyDescent="0.25">
      <c r="A2310" s="3">
        <f>Entwässerungsgebiete!B2314</f>
        <v>0</v>
      </c>
      <c r="B2310">
        <f>_xlfn.NUMBERVALUE(Entwässerungsgebiete!D2314)</f>
        <v>0</v>
      </c>
      <c r="C2310" s="3">
        <f>Entwässerungsgebiete!E2314</f>
        <v>0</v>
      </c>
      <c r="D2310" s="3">
        <f>Entwässerungsgebiete!F2314</f>
        <v>0</v>
      </c>
    </row>
    <row r="2311" spans="1:4" x14ac:dyDescent="0.25">
      <c r="A2311" s="3">
        <f>Entwässerungsgebiete!B2315</f>
        <v>0</v>
      </c>
      <c r="B2311">
        <f>_xlfn.NUMBERVALUE(Entwässerungsgebiete!D2315)</f>
        <v>0</v>
      </c>
      <c r="C2311" s="3">
        <f>Entwässerungsgebiete!E2315</f>
        <v>0</v>
      </c>
      <c r="D2311" s="3">
        <f>Entwässerungsgebiete!F2315</f>
        <v>0</v>
      </c>
    </row>
    <row r="2312" spans="1:4" x14ac:dyDescent="0.25">
      <c r="A2312" s="3">
        <f>Entwässerungsgebiete!B2316</f>
        <v>0</v>
      </c>
      <c r="B2312">
        <f>_xlfn.NUMBERVALUE(Entwässerungsgebiete!D2316)</f>
        <v>0</v>
      </c>
      <c r="C2312" s="3">
        <f>Entwässerungsgebiete!E2316</f>
        <v>0</v>
      </c>
      <c r="D2312" s="3">
        <f>Entwässerungsgebiete!F2316</f>
        <v>0</v>
      </c>
    </row>
    <row r="2313" spans="1:4" x14ac:dyDescent="0.25">
      <c r="A2313" s="3">
        <f>Entwässerungsgebiete!B2317</f>
        <v>0</v>
      </c>
      <c r="B2313">
        <f>_xlfn.NUMBERVALUE(Entwässerungsgebiete!D2317)</f>
        <v>0</v>
      </c>
      <c r="C2313" s="3">
        <f>Entwässerungsgebiete!E2317</f>
        <v>0</v>
      </c>
      <c r="D2313" s="3">
        <f>Entwässerungsgebiete!F2317</f>
        <v>0</v>
      </c>
    </row>
    <row r="2314" spans="1:4" x14ac:dyDescent="0.25">
      <c r="A2314" s="3">
        <f>Entwässerungsgebiete!B2318</f>
        <v>0</v>
      </c>
      <c r="B2314">
        <f>_xlfn.NUMBERVALUE(Entwässerungsgebiete!D2318)</f>
        <v>0</v>
      </c>
      <c r="C2314" s="3">
        <f>Entwässerungsgebiete!E2318</f>
        <v>0</v>
      </c>
      <c r="D2314" s="3">
        <f>Entwässerungsgebiete!F2318</f>
        <v>0</v>
      </c>
    </row>
    <row r="2315" spans="1:4" x14ac:dyDescent="0.25">
      <c r="A2315" s="3">
        <f>Entwässerungsgebiete!B2319</f>
        <v>0</v>
      </c>
      <c r="B2315">
        <f>_xlfn.NUMBERVALUE(Entwässerungsgebiete!D2319)</f>
        <v>0</v>
      </c>
      <c r="C2315" s="3">
        <f>Entwässerungsgebiete!E2319</f>
        <v>0</v>
      </c>
      <c r="D2315" s="3">
        <f>Entwässerungsgebiete!F2319</f>
        <v>0</v>
      </c>
    </row>
    <row r="2316" spans="1:4" x14ac:dyDescent="0.25">
      <c r="A2316" s="3">
        <f>Entwässerungsgebiete!B2320</f>
        <v>0</v>
      </c>
      <c r="B2316">
        <f>_xlfn.NUMBERVALUE(Entwässerungsgebiete!D2320)</f>
        <v>0</v>
      </c>
      <c r="C2316" s="3">
        <f>Entwässerungsgebiete!E2320</f>
        <v>0</v>
      </c>
      <c r="D2316" s="3">
        <f>Entwässerungsgebiete!F2320</f>
        <v>0</v>
      </c>
    </row>
    <row r="2317" spans="1:4" x14ac:dyDescent="0.25">
      <c r="A2317" s="3">
        <f>Entwässerungsgebiete!B2321</f>
        <v>0</v>
      </c>
      <c r="B2317">
        <f>_xlfn.NUMBERVALUE(Entwässerungsgebiete!D2321)</f>
        <v>0</v>
      </c>
      <c r="C2317" s="3">
        <f>Entwässerungsgebiete!E2321</f>
        <v>0</v>
      </c>
      <c r="D2317" s="3">
        <f>Entwässerungsgebiete!F2321</f>
        <v>0</v>
      </c>
    </row>
    <row r="2318" spans="1:4" x14ac:dyDescent="0.25">
      <c r="A2318" s="3">
        <f>Entwässerungsgebiete!B2322</f>
        <v>0</v>
      </c>
      <c r="B2318">
        <f>_xlfn.NUMBERVALUE(Entwässerungsgebiete!D2322)</f>
        <v>0</v>
      </c>
      <c r="C2318" s="3">
        <f>Entwässerungsgebiete!E2322</f>
        <v>0</v>
      </c>
      <c r="D2318" s="3">
        <f>Entwässerungsgebiete!F2322</f>
        <v>0</v>
      </c>
    </row>
    <row r="2319" spans="1:4" x14ac:dyDescent="0.25">
      <c r="A2319" s="3">
        <f>Entwässerungsgebiete!B2323</f>
        <v>0</v>
      </c>
      <c r="B2319">
        <f>_xlfn.NUMBERVALUE(Entwässerungsgebiete!D2323)</f>
        <v>0</v>
      </c>
      <c r="C2319" s="3">
        <f>Entwässerungsgebiete!E2323</f>
        <v>0</v>
      </c>
      <c r="D2319" s="3">
        <f>Entwässerungsgebiete!F2323</f>
        <v>0</v>
      </c>
    </row>
    <row r="2320" spans="1:4" x14ac:dyDescent="0.25">
      <c r="A2320" s="3">
        <f>Entwässerungsgebiete!B2324</f>
        <v>0</v>
      </c>
      <c r="B2320">
        <f>_xlfn.NUMBERVALUE(Entwässerungsgebiete!D2324)</f>
        <v>0</v>
      </c>
      <c r="C2320" s="3">
        <f>Entwässerungsgebiete!E2324</f>
        <v>0</v>
      </c>
      <c r="D2320" s="3">
        <f>Entwässerungsgebiete!F2324</f>
        <v>0</v>
      </c>
    </row>
    <row r="2321" spans="1:4" x14ac:dyDescent="0.25">
      <c r="A2321" s="3">
        <f>Entwässerungsgebiete!B2325</f>
        <v>0</v>
      </c>
      <c r="B2321">
        <f>_xlfn.NUMBERVALUE(Entwässerungsgebiete!D2325)</f>
        <v>0</v>
      </c>
      <c r="C2321" s="3">
        <f>Entwässerungsgebiete!E2325</f>
        <v>0</v>
      </c>
      <c r="D2321" s="3">
        <f>Entwässerungsgebiete!F2325</f>
        <v>0</v>
      </c>
    </row>
    <row r="2322" spans="1:4" x14ac:dyDescent="0.25">
      <c r="A2322" s="3">
        <f>Entwässerungsgebiete!B2326</f>
        <v>0</v>
      </c>
      <c r="B2322">
        <f>_xlfn.NUMBERVALUE(Entwässerungsgebiete!D2326)</f>
        <v>0</v>
      </c>
      <c r="C2322" s="3">
        <f>Entwässerungsgebiete!E2326</f>
        <v>0</v>
      </c>
      <c r="D2322" s="3">
        <f>Entwässerungsgebiete!F2326</f>
        <v>0</v>
      </c>
    </row>
    <row r="2323" spans="1:4" x14ac:dyDescent="0.25">
      <c r="A2323" s="3">
        <f>Entwässerungsgebiete!B2327</f>
        <v>0</v>
      </c>
      <c r="B2323">
        <f>_xlfn.NUMBERVALUE(Entwässerungsgebiete!D2327)</f>
        <v>0</v>
      </c>
      <c r="C2323" s="3">
        <f>Entwässerungsgebiete!E2327</f>
        <v>0</v>
      </c>
      <c r="D2323" s="3">
        <f>Entwässerungsgebiete!F2327</f>
        <v>0</v>
      </c>
    </row>
    <row r="2324" spans="1:4" x14ac:dyDescent="0.25">
      <c r="A2324" s="3">
        <f>Entwässerungsgebiete!B2328</f>
        <v>0</v>
      </c>
      <c r="B2324">
        <f>_xlfn.NUMBERVALUE(Entwässerungsgebiete!D2328)</f>
        <v>0</v>
      </c>
      <c r="C2324" s="3">
        <f>Entwässerungsgebiete!E2328</f>
        <v>0</v>
      </c>
      <c r="D2324" s="3">
        <f>Entwässerungsgebiete!F2328</f>
        <v>0</v>
      </c>
    </row>
    <row r="2325" spans="1:4" x14ac:dyDescent="0.25">
      <c r="A2325" s="3">
        <f>Entwässerungsgebiete!B2329</f>
        <v>0</v>
      </c>
      <c r="B2325">
        <f>_xlfn.NUMBERVALUE(Entwässerungsgebiete!D2329)</f>
        <v>0</v>
      </c>
      <c r="C2325" s="3">
        <f>Entwässerungsgebiete!E2329</f>
        <v>0</v>
      </c>
      <c r="D2325" s="3">
        <f>Entwässerungsgebiete!F2329</f>
        <v>0</v>
      </c>
    </row>
    <row r="2326" spans="1:4" x14ac:dyDescent="0.25">
      <c r="A2326" s="3">
        <f>Entwässerungsgebiete!B2330</f>
        <v>0</v>
      </c>
      <c r="B2326">
        <f>_xlfn.NUMBERVALUE(Entwässerungsgebiete!D2330)</f>
        <v>0</v>
      </c>
      <c r="C2326" s="3">
        <f>Entwässerungsgebiete!E2330</f>
        <v>0</v>
      </c>
      <c r="D2326" s="3">
        <f>Entwässerungsgebiete!F2330</f>
        <v>0</v>
      </c>
    </row>
    <row r="2327" spans="1:4" x14ac:dyDescent="0.25">
      <c r="A2327" s="3">
        <f>Entwässerungsgebiete!B2331</f>
        <v>0</v>
      </c>
      <c r="B2327">
        <f>_xlfn.NUMBERVALUE(Entwässerungsgebiete!D2331)</f>
        <v>0</v>
      </c>
      <c r="C2327" s="3">
        <f>Entwässerungsgebiete!E2331</f>
        <v>0</v>
      </c>
      <c r="D2327" s="3">
        <f>Entwässerungsgebiete!F2331</f>
        <v>0</v>
      </c>
    </row>
    <row r="2328" spans="1:4" x14ac:dyDescent="0.25">
      <c r="A2328" s="3">
        <f>Entwässerungsgebiete!B2332</f>
        <v>0</v>
      </c>
      <c r="B2328">
        <f>_xlfn.NUMBERVALUE(Entwässerungsgebiete!D2332)</f>
        <v>0</v>
      </c>
      <c r="C2328" s="3">
        <f>Entwässerungsgebiete!E2332</f>
        <v>0</v>
      </c>
      <c r="D2328" s="3">
        <f>Entwässerungsgebiete!F2332</f>
        <v>0</v>
      </c>
    </row>
    <row r="2329" spans="1:4" x14ac:dyDescent="0.25">
      <c r="A2329" s="3">
        <f>Entwässerungsgebiete!B2333</f>
        <v>0</v>
      </c>
      <c r="B2329">
        <f>_xlfn.NUMBERVALUE(Entwässerungsgebiete!D2333)</f>
        <v>0</v>
      </c>
      <c r="C2329" s="3">
        <f>Entwässerungsgebiete!E2333</f>
        <v>0</v>
      </c>
      <c r="D2329" s="3">
        <f>Entwässerungsgebiete!F2333</f>
        <v>0</v>
      </c>
    </row>
    <row r="2330" spans="1:4" x14ac:dyDescent="0.25">
      <c r="A2330" s="3">
        <f>Entwässerungsgebiete!B2334</f>
        <v>0</v>
      </c>
      <c r="B2330">
        <f>_xlfn.NUMBERVALUE(Entwässerungsgebiete!D2334)</f>
        <v>0</v>
      </c>
      <c r="C2330" s="3">
        <f>Entwässerungsgebiete!E2334</f>
        <v>0</v>
      </c>
      <c r="D2330" s="3">
        <f>Entwässerungsgebiete!F2334</f>
        <v>0</v>
      </c>
    </row>
    <row r="2331" spans="1:4" x14ac:dyDescent="0.25">
      <c r="A2331" s="3">
        <f>Entwässerungsgebiete!B2335</f>
        <v>0</v>
      </c>
      <c r="B2331">
        <f>_xlfn.NUMBERVALUE(Entwässerungsgebiete!D2335)</f>
        <v>0</v>
      </c>
      <c r="C2331" s="3">
        <f>Entwässerungsgebiete!E2335</f>
        <v>0</v>
      </c>
      <c r="D2331" s="3">
        <f>Entwässerungsgebiete!F2335</f>
        <v>0</v>
      </c>
    </row>
    <row r="2332" spans="1:4" x14ac:dyDescent="0.25">
      <c r="A2332" s="3">
        <f>Entwässerungsgebiete!B2336</f>
        <v>0</v>
      </c>
      <c r="B2332">
        <f>_xlfn.NUMBERVALUE(Entwässerungsgebiete!D2336)</f>
        <v>0</v>
      </c>
      <c r="C2332" s="3">
        <f>Entwässerungsgebiete!E2336</f>
        <v>0</v>
      </c>
      <c r="D2332" s="3">
        <f>Entwässerungsgebiete!F2336</f>
        <v>0</v>
      </c>
    </row>
    <row r="2333" spans="1:4" x14ac:dyDescent="0.25">
      <c r="A2333" s="3">
        <f>Entwässerungsgebiete!B2337</f>
        <v>0</v>
      </c>
      <c r="B2333">
        <f>_xlfn.NUMBERVALUE(Entwässerungsgebiete!D2337)</f>
        <v>0</v>
      </c>
      <c r="C2333" s="3">
        <f>Entwässerungsgebiete!E2337</f>
        <v>0</v>
      </c>
      <c r="D2333" s="3">
        <f>Entwässerungsgebiete!F2337</f>
        <v>0</v>
      </c>
    </row>
    <row r="2334" spans="1:4" x14ac:dyDescent="0.25">
      <c r="A2334" s="3">
        <f>Entwässerungsgebiete!B2338</f>
        <v>0</v>
      </c>
      <c r="B2334">
        <f>_xlfn.NUMBERVALUE(Entwässerungsgebiete!D2338)</f>
        <v>0</v>
      </c>
      <c r="C2334" s="3">
        <f>Entwässerungsgebiete!E2338</f>
        <v>0</v>
      </c>
      <c r="D2334" s="3">
        <f>Entwässerungsgebiete!F2338</f>
        <v>0</v>
      </c>
    </row>
    <row r="2335" spans="1:4" x14ac:dyDescent="0.25">
      <c r="A2335" s="3">
        <f>Entwässerungsgebiete!B2339</f>
        <v>0</v>
      </c>
      <c r="B2335">
        <f>_xlfn.NUMBERVALUE(Entwässerungsgebiete!D2339)</f>
        <v>0</v>
      </c>
      <c r="C2335" s="3">
        <f>Entwässerungsgebiete!E2339</f>
        <v>0</v>
      </c>
      <c r="D2335" s="3">
        <f>Entwässerungsgebiete!F2339</f>
        <v>0</v>
      </c>
    </row>
    <row r="2336" spans="1:4" x14ac:dyDescent="0.25">
      <c r="A2336" s="3">
        <f>Entwässerungsgebiete!B2340</f>
        <v>0</v>
      </c>
      <c r="B2336">
        <f>_xlfn.NUMBERVALUE(Entwässerungsgebiete!D2340)</f>
        <v>0</v>
      </c>
      <c r="C2336" s="3">
        <f>Entwässerungsgebiete!E2340</f>
        <v>0</v>
      </c>
      <c r="D2336" s="3">
        <f>Entwässerungsgebiete!F2340</f>
        <v>0</v>
      </c>
    </row>
    <row r="2337" spans="1:4" x14ac:dyDescent="0.25">
      <c r="A2337" s="3">
        <f>Entwässerungsgebiete!B2341</f>
        <v>0</v>
      </c>
      <c r="B2337">
        <f>_xlfn.NUMBERVALUE(Entwässerungsgebiete!D2341)</f>
        <v>0</v>
      </c>
      <c r="C2337" s="3">
        <f>Entwässerungsgebiete!E2341</f>
        <v>0</v>
      </c>
      <c r="D2337" s="3">
        <f>Entwässerungsgebiete!F2341</f>
        <v>0</v>
      </c>
    </row>
    <row r="2338" spans="1:4" x14ac:dyDescent="0.25">
      <c r="A2338" s="3">
        <f>Entwässerungsgebiete!B2342</f>
        <v>0</v>
      </c>
      <c r="B2338">
        <f>_xlfn.NUMBERVALUE(Entwässerungsgebiete!D2342)</f>
        <v>0</v>
      </c>
      <c r="C2338" s="3">
        <f>Entwässerungsgebiete!E2342</f>
        <v>0</v>
      </c>
      <c r="D2338" s="3">
        <f>Entwässerungsgebiete!F2342</f>
        <v>0</v>
      </c>
    </row>
    <row r="2339" spans="1:4" x14ac:dyDescent="0.25">
      <c r="A2339" s="3">
        <f>Entwässerungsgebiete!B2343</f>
        <v>0</v>
      </c>
      <c r="B2339">
        <f>_xlfn.NUMBERVALUE(Entwässerungsgebiete!D2343)</f>
        <v>0</v>
      </c>
      <c r="C2339" s="3">
        <f>Entwässerungsgebiete!E2343</f>
        <v>0</v>
      </c>
      <c r="D2339" s="3">
        <f>Entwässerungsgebiete!F2343</f>
        <v>0</v>
      </c>
    </row>
    <row r="2340" spans="1:4" x14ac:dyDescent="0.25">
      <c r="A2340" s="3">
        <f>Entwässerungsgebiete!B2344</f>
        <v>0</v>
      </c>
      <c r="B2340">
        <f>_xlfn.NUMBERVALUE(Entwässerungsgebiete!D2344)</f>
        <v>0</v>
      </c>
      <c r="C2340" s="3">
        <f>Entwässerungsgebiete!E2344</f>
        <v>0</v>
      </c>
      <c r="D2340" s="3">
        <f>Entwässerungsgebiete!F2344</f>
        <v>0</v>
      </c>
    </row>
    <row r="2341" spans="1:4" x14ac:dyDescent="0.25">
      <c r="A2341" s="3">
        <f>Entwässerungsgebiete!B2345</f>
        <v>0</v>
      </c>
      <c r="B2341">
        <f>_xlfn.NUMBERVALUE(Entwässerungsgebiete!D2345)</f>
        <v>0</v>
      </c>
      <c r="C2341" s="3">
        <f>Entwässerungsgebiete!E2345</f>
        <v>0</v>
      </c>
      <c r="D2341" s="3">
        <f>Entwässerungsgebiete!F2345</f>
        <v>0</v>
      </c>
    </row>
    <row r="2342" spans="1:4" x14ac:dyDescent="0.25">
      <c r="A2342" s="3">
        <f>Entwässerungsgebiete!B2346</f>
        <v>0</v>
      </c>
      <c r="B2342">
        <f>_xlfn.NUMBERVALUE(Entwässerungsgebiete!D2346)</f>
        <v>0</v>
      </c>
      <c r="C2342" s="3">
        <f>Entwässerungsgebiete!E2346</f>
        <v>0</v>
      </c>
      <c r="D2342" s="3">
        <f>Entwässerungsgebiete!F2346</f>
        <v>0</v>
      </c>
    </row>
    <row r="2343" spans="1:4" x14ac:dyDescent="0.25">
      <c r="A2343" s="3">
        <f>Entwässerungsgebiete!B2347</f>
        <v>0</v>
      </c>
      <c r="B2343">
        <f>_xlfn.NUMBERVALUE(Entwässerungsgebiete!D2347)</f>
        <v>0</v>
      </c>
      <c r="C2343" s="3">
        <f>Entwässerungsgebiete!E2347</f>
        <v>0</v>
      </c>
      <c r="D2343" s="3">
        <f>Entwässerungsgebiete!F2347</f>
        <v>0</v>
      </c>
    </row>
    <row r="2344" spans="1:4" x14ac:dyDescent="0.25">
      <c r="A2344" s="3">
        <f>Entwässerungsgebiete!B2348</f>
        <v>0</v>
      </c>
      <c r="B2344">
        <f>_xlfn.NUMBERVALUE(Entwässerungsgebiete!D2348)</f>
        <v>0</v>
      </c>
      <c r="C2344" s="3">
        <f>Entwässerungsgebiete!E2348</f>
        <v>0</v>
      </c>
      <c r="D2344" s="3">
        <f>Entwässerungsgebiete!F2348</f>
        <v>0</v>
      </c>
    </row>
    <row r="2345" spans="1:4" x14ac:dyDescent="0.25">
      <c r="A2345" s="3">
        <f>Entwässerungsgebiete!B2349</f>
        <v>0</v>
      </c>
      <c r="B2345">
        <f>_xlfn.NUMBERVALUE(Entwässerungsgebiete!D2349)</f>
        <v>0</v>
      </c>
      <c r="C2345" s="3">
        <f>Entwässerungsgebiete!E2349</f>
        <v>0</v>
      </c>
      <c r="D2345" s="3">
        <f>Entwässerungsgebiete!F2349</f>
        <v>0</v>
      </c>
    </row>
    <row r="2346" spans="1:4" x14ac:dyDescent="0.25">
      <c r="A2346" s="3">
        <f>Entwässerungsgebiete!B2350</f>
        <v>0</v>
      </c>
      <c r="B2346">
        <f>_xlfn.NUMBERVALUE(Entwässerungsgebiete!D2350)</f>
        <v>0</v>
      </c>
      <c r="C2346" s="3">
        <f>Entwässerungsgebiete!E2350</f>
        <v>0</v>
      </c>
      <c r="D2346" s="3">
        <f>Entwässerungsgebiete!F2350</f>
        <v>0</v>
      </c>
    </row>
    <row r="2347" spans="1:4" x14ac:dyDescent="0.25">
      <c r="A2347" s="3">
        <f>Entwässerungsgebiete!B2351</f>
        <v>0</v>
      </c>
      <c r="B2347">
        <f>_xlfn.NUMBERVALUE(Entwässerungsgebiete!D2351)</f>
        <v>0</v>
      </c>
      <c r="C2347" s="3">
        <f>Entwässerungsgebiete!E2351</f>
        <v>0</v>
      </c>
      <c r="D2347" s="3">
        <f>Entwässerungsgebiete!F2351</f>
        <v>0</v>
      </c>
    </row>
    <row r="2348" spans="1:4" x14ac:dyDescent="0.25">
      <c r="A2348" s="3">
        <f>Entwässerungsgebiete!B2352</f>
        <v>0</v>
      </c>
      <c r="B2348">
        <f>_xlfn.NUMBERVALUE(Entwässerungsgebiete!D2352)</f>
        <v>0</v>
      </c>
      <c r="C2348" s="3">
        <f>Entwässerungsgebiete!E2352</f>
        <v>0</v>
      </c>
      <c r="D2348" s="3">
        <f>Entwässerungsgebiete!F2352</f>
        <v>0</v>
      </c>
    </row>
    <row r="2349" spans="1:4" x14ac:dyDescent="0.25">
      <c r="A2349" s="3">
        <f>Entwässerungsgebiete!B2353</f>
        <v>0</v>
      </c>
      <c r="B2349">
        <f>_xlfn.NUMBERVALUE(Entwässerungsgebiete!D2353)</f>
        <v>0</v>
      </c>
      <c r="C2349" s="3">
        <f>Entwässerungsgebiete!E2353</f>
        <v>0</v>
      </c>
      <c r="D2349" s="3">
        <f>Entwässerungsgebiete!F2353</f>
        <v>0</v>
      </c>
    </row>
    <row r="2350" spans="1:4" x14ac:dyDescent="0.25">
      <c r="A2350" s="3">
        <f>Entwässerungsgebiete!B2354</f>
        <v>0</v>
      </c>
      <c r="B2350">
        <f>_xlfn.NUMBERVALUE(Entwässerungsgebiete!D2354)</f>
        <v>0</v>
      </c>
      <c r="C2350" s="3">
        <f>Entwässerungsgebiete!E2354</f>
        <v>0</v>
      </c>
      <c r="D2350" s="3">
        <f>Entwässerungsgebiete!F2354</f>
        <v>0</v>
      </c>
    </row>
    <row r="2351" spans="1:4" x14ac:dyDescent="0.25">
      <c r="A2351" s="3">
        <f>Entwässerungsgebiete!B2355</f>
        <v>0</v>
      </c>
      <c r="B2351">
        <f>_xlfn.NUMBERVALUE(Entwässerungsgebiete!D2355)</f>
        <v>0</v>
      </c>
      <c r="C2351" s="3">
        <f>Entwässerungsgebiete!E2355</f>
        <v>0</v>
      </c>
      <c r="D2351" s="3">
        <f>Entwässerungsgebiete!F2355</f>
        <v>0</v>
      </c>
    </row>
    <row r="2352" spans="1:4" x14ac:dyDescent="0.25">
      <c r="A2352" s="3">
        <f>Entwässerungsgebiete!B2356</f>
        <v>0</v>
      </c>
      <c r="B2352">
        <f>_xlfn.NUMBERVALUE(Entwässerungsgebiete!D2356)</f>
        <v>0</v>
      </c>
      <c r="C2352" s="3">
        <f>Entwässerungsgebiete!E2356</f>
        <v>0</v>
      </c>
      <c r="D2352" s="3">
        <f>Entwässerungsgebiete!F2356</f>
        <v>0</v>
      </c>
    </row>
    <row r="2353" spans="1:4" x14ac:dyDescent="0.25">
      <c r="A2353" s="3">
        <f>Entwässerungsgebiete!B2357</f>
        <v>0</v>
      </c>
      <c r="B2353">
        <f>_xlfn.NUMBERVALUE(Entwässerungsgebiete!D2357)</f>
        <v>0</v>
      </c>
      <c r="C2353" s="3">
        <f>Entwässerungsgebiete!E2357</f>
        <v>0</v>
      </c>
      <c r="D2353" s="3">
        <f>Entwässerungsgebiete!F2357</f>
        <v>0</v>
      </c>
    </row>
    <row r="2354" spans="1:4" x14ac:dyDescent="0.25">
      <c r="A2354" s="3">
        <f>Entwässerungsgebiete!B2358</f>
        <v>0</v>
      </c>
      <c r="B2354">
        <f>_xlfn.NUMBERVALUE(Entwässerungsgebiete!D2358)</f>
        <v>0</v>
      </c>
      <c r="C2354" s="3">
        <f>Entwässerungsgebiete!E2358</f>
        <v>0</v>
      </c>
      <c r="D2354" s="3">
        <f>Entwässerungsgebiete!F2358</f>
        <v>0</v>
      </c>
    </row>
    <row r="2355" spans="1:4" x14ac:dyDescent="0.25">
      <c r="A2355" s="3">
        <f>Entwässerungsgebiete!B2359</f>
        <v>0</v>
      </c>
      <c r="B2355">
        <f>_xlfn.NUMBERVALUE(Entwässerungsgebiete!D2359)</f>
        <v>0</v>
      </c>
      <c r="C2355" s="3">
        <f>Entwässerungsgebiete!E2359</f>
        <v>0</v>
      </c>
      <c r="D2355" s="3">
        <f>Entwässerungsgebiete!F2359</f>
        <v>0</v>
      </c>
    </row>
    <row r="2356" spans="1:4" x14ac:dyDescent="0.25">
      <c r="A2356" s="3">
        <f>Entwässerungsgebiete!B2360</f>
        <v>0</v>
      </c>
      <c r="B2356">
        <f>_xlfn.NUMBERVALUE(Entwässerungsgebiete!D2360)</f>
        <v>0</v>
      </c>
      <c r="C2356" s="3">
        <f>Entwässerungsgebiete!E2360</f>
        <v>0</v>
      </c>
      <c r="D2356" s="3">
        <f>Entwässerungsgebiete!F2360</f>
        <v>0</v>
      </c>
    </row>
    <row r="2357" spans="1:4" x14ac:dyDescent="0.25">
      <c r="A2357" s="3">
        <f>Entwässerungsgebiete!B2361</f>
        <v>0</v>
      </c>
      <c r="B2357">
        <f>_xlfn.NUMBERVALUE(Entwässerungsgebiete!D2361)</f>
        <v>0</v>
      </c>
      <c r="C2357" s="3">
        <f>Entwässerungsgebiete!E2361</f>
        <v>0</v>
      </c>
      <c r="D2357" s="3">
        <f>Entwässerungsgebiete!F2361</f>
        <v>0</v>
      </c>
    </row>
    <row r="2358" spans="1:4" x14ac:dyDescent="0.25">
      <c r="A2358" s="3">
        <f>Entwässerungsgebiete!B2362</f>
        <v>0</v>
      </c>
      <c r="B2358">
        <f>_xlfn.NUMBERVALUE(Entwässerungsgebiete!D2362)</f>
        <v>0</v>
      </c>
      <c r="C2358" s="3">
        <f>Entwässerungsgebiete!E2362</f>
        <v>0</v>
      </c>
      <c r="D2358" s="3">
        <f>Entwässerungsgebiete!F2362</f>
        <v>0</v>
      </c>
    </row>
    <row r="2359" spans="1:4" x14ac:dyDescent="0.25">
      <c r="A2359" s="3">
        <f>Entwässerungsgebiete!B2363</f>
        <v>0</v>
      </c>
      <c r="B2359">
        <f>_xlfn.NUMBERVALUE(Entwässerungsgebiete!D2363)</f>
        <v>0</v>
      </c>
      <c r="C2359" s="3">
        <f>Entwässerungsgebiete!E2363</f>
        <v>0</v>
      </c>
      <c r="D2359" s="3">
        <f>Entwässerungsgebiete!F2363</f>
        <v>0</v>
      </c>
    </row>
    <row r="2360" spans="1:4" x14ac:dyDescent="0.25">
      <c r="A2360" s="3">
        <f>Entwässerungsgebiete!B2364</f>
        <v>0</v>
      </c>
      <c r="B2360">
        <f>_xlfn.NUMBERVALUE(Entwässerungsgebiete!D2364)</f>
        <v>0</v>
      </c>
      <c r="C2360" s="3">
        <f>Entwässerungsgebiete!E2364</f>
        <v>0</v>
      </c>
      <c r="D2360" s="3">
        <f>Entwässerungsgebiete!F2364</f>
        <v>0</v>
      </c>
    </row>
    <row r="2361" spans="1:4" x14ac:dyDescent="0.25">
      <c r="A2361" s="3">
        <f>Entwässerungsgebiete!B2365</f>
        <v>0</v>
      </c>
      <c r="B2361">
        <f>_xlfn.NUMBERVALUE(Entwässerungsgebiete!D2365)</f>
        <v>0</v>
      </c>
      <c r="C2361" s="3">
        <f>Entwässerungsgebiete!E2365</f>
        <v>0</v>
      </c>
      <c r="D2361" s="3">
        <f>Entwässerungsgebiete!F2365</f>
        <v>0</v>
      </c>
    </row>
    <row r="2362" spans="1:4" x14ac:dyDescent="0.25">
      <c r="A2362" s="3">
        <f>Entwässerungsgebiete!B2366</f>
        <v>0</v>
      </c>
      <c r="B2362">
        <f>_xlfn.NUMBERVALUE(Entwässerungsgebiete!D2366)</f>
        <v>0</v>
      </c>
      <c r="C2362" s="3">
        <f>Entwässerungsgebiete!E2366</f>
        <v>0</v>
      </c>
      <c r="D2362" s="3">
        <f>Entwässerungsgebiete!F2366</f>
        <v>0</v>
      </c>
    </row>
    <row r="2363" spans="1:4" x14ac:dyDescent="0.25">
      <c r="A2363" s="3">
        <f>Entwässerungsgebiete!B2367</f>
        <v>0</v>
      </c>
      <c r="B2363">
        <f>_xlfn.NUMBERVALUE(Entwässerungsgebiete!D2367)</f>
        <v>0</v>
      </c>
      <c r="C2363" s="3">
        <f>Entwässerungsgebiete!E2367</f>
        <v>0</v>
      </c>
      <c r="D2363" s="3">
        <f>Entwässerungsgebiete!F2367</f>
        <v>0</v>
      </c>
    </row>
    <row r="2364" spans="1:4" x14ac:dyDescent="0.25">
      <c r="A2364" s="3">
        <f>Entwässerungsgebiete!B2368</f>
        <v>0</v>
      </c>
      <c r="B2364">
        <f>_xlfn.NUMBERVALUE(Entwässerungsgebiete!D2368)</f>
        <v>0</v>
      </c>
      <c r="C2364" s="3">
        <f>Entwässerungsgebiete!E2368</f>
        <v>0</v>
      </c>
      <c r="D2364" s="3">
        <f>Entwässerungsgebiete!F2368</f>
        <v>0</v>
      </c>
    </row>
    <row r="2365" spans="1:4" x14ac:dyDescent="0.25">
      <c r="A2365" s="3">
        <f>Entwässerungsgebiete!B2369</f>
        <v>0</v>
      </c>
      <c r="B2365">
        <f>_xlfn.NUMBERVALUE(Entwässerungsgebiete!D2369)</f>
        <v>0</v>
      </c>
      <c r="C2365" s="3">
        <f>Entwässerungsgebiete!E2369</f>
        <v>0</v>
      </c>
      <c r="D2365" s="3">
        <f>Entwässerungsgebiete!F2369</f>
        <v>0</v>
      </c>
    </row>
    <row r="2366" spans="1:4" x14ac:dyDescent="0.25">
      <c r="A2366" s="3">
        <f>Entwässerungsgebiete!B2370</f>
        <v>0</v>
      </c>
      <c r="B2366">
        <f>_xlfn.NUMBERVALUE(Entwässerungsgebiete!D2370)</f>
        <v>0</v>
      </c>
      <c r="C2366" s="3">
        <f>Entwässerungsgebiete!E2370</f>
        <v>0</v>
      </c>
      <c r="D2366" s="3">
        <f>Entwässerungsgebiete!F2370</f>
        <v>0</v>
      </c>
    </row>
    <row r="2367" spans="1:4" x14ac:dyDescent="0.25">
      <c r="A2367" s="3">
        <f>Entwässerungsgebiete!B2371</f>
        <v>0</v>
      </c>
      <c r="B2367">
        <f>_xlfn.NUMBERVALUE(Entwässerungsgebiete!D2371)</f>
        <v>0</v>
      </c>
      <c r="C2367" s="3">
        <f>Entwässerungsgebiete!E2371</f>
        <v>0</v>
      </c>
      <c r="D2367" s="3">
        <f>Entwässerungsgebiete!F2371</f>
        <v>0</v>
      </c>
    </row>
    <row r="2368" spans="1:4" x14ac:dyDescent="0.25">
      <c r="A2368" s="3">
        <f>Entwässerungsgebiete!B2372</f>
        <v>0</v>
      </c>
      <c r="B2368">
        <f>_xlfn.NUMBERVALUE(Entwässerungsgebiete!D2372)</f>
        <v>0</v>
      </c>
      <c r="C2368" s="3">
        <f>Entwässerungsgebiete!E2372</f>
        <v>0</v>
      </c>
      <c r="D2368" s="3">
        <f>Entwässerungsgebiete!F2372</f>
        <v>0</v>
      </c>
    </row>
    <row r="2369" spans="1:4" x14ac:dyDescent="0.25">
      <c r="A2369" s="3">
        <f>Entwässerungsgebiete!B2373</f>
        <v>0</v>
      </c>
      <c r="B2369">
        <f>_xlfn.NUMBERVALUE(Entwässerungsgebiete!D2373)</f>
        <v>0</v>
      </c>
      <c r="C2369" s="3">
        <f>Entwässerungsgebiete!E2373</f>
        <v>0</v>
      </c>
      <c r="D2369" s="3">
        <f>Entwässerungsgebiete!F2373</f>
        <v>0</v>
      </c>
    </row>
    <row r="2370" spans="1:4" x14ac:dyDescent="0.25">
      <c r="A2370" s="3">
        <f>Entwässerungsgebiete!B2374</f>
        <v>0</v>
      </c>
      <c r="B2370">
        <f>_xlfn.NUMBERVALUE(Entwässerungsgebiete!D2374)</f>
        <v>0</v>
      </c>
      <c r="C2370" s="3">
        <f>Entwässerungsgebiete!E2374</f>
        <v>0</v>
      </c>
      <c r="D2370" s="3">
        <f>Entwässerungsgebiete!F2374</f>
        <v>0</v>
      </c>
    </row>
    <row r="2371" spans="1:4" x14ac:dyDescent="0.25">
      <c r="A2371" s="3">
        <f>Entwässerungsgebiete!B2375</f>
        <v>0</v>
      </c>
      <c r="B2371">
        <f>_xlfn.NUMBERVALUE(Entwässerungsgebiete!D2375)</f>
        <v>0</v>
      </c>
      <c r="C2371" s="3">
        <f>Entwässerungsgebiete!E2375</f>
        <v>0</v>
      </c>
      <c r="D2371" s="3">
        <f>Entwässerungsgebiete!F2375</f>
        <v>0</v>
      </c>
    </row>
    <row r="2372" spans="1:4" x14ac:dyDescent="0.25">
      <c r="A2372" s="3">
        <f>Entwässerungsgebiete!B2376</f>
        <v>0</v>
      </c>
      <c r="B2372">
        <f>_xlfn.NUMBERVALUE(Entwässerungsgebiete!D2376)</f>
        <v>0</v>
      </c>
      <c r="C2372" s="3">
        <f>Entwässerungsgebiete!E2376</f>
        <v>0</v>
      </c>
      <c r="D2372" s="3">
        <f>Entwässerungsgebiete!F2376</f>
        <v>0</v>
      </c>
    </row>
    <row r="2373" spans="1:4" x14ac:dyDescent="0.25">
      <c r="A2373" s="3">
        <f>Entwässerungsgebiete!B2377</f>
        <v>0</v>
      </c>
      <c r="B2373">
        <f>_xlfn.NUMBERVALUE(Entwässerungsgebiete!D2377)</f>
        <v>0</v>
      </c>
      <c r="C2373" s="3">
        <f>Entwässerungsgebiete!E2377</f>
        <v>0</v>
      </c>
      <c r="D2373" s="3">
        <f>Entwässerungsgebiete!F2377</f>
        <v>0</v>
      </c>
    </row>
    <row r="2374" spans="1:4" x14ac:dyDescent="0.25">
      <c r="A2374" s="3">
        <f>Entwässerungsgebiete!B2378</f>
        <v>0</v>
      </c>
      <c r="B2374">
        <f>_xlfn.NUMBERVALUE(Entwässerungsgebiete!D2378)</f>
        <v>0</v>
      </c>
      <c r="C2374" s="3">
        <f>Entwässerungsgebiete!E2378</f>
        <v>0</v>
      </c>
      <c r="D2374" s="3">
        <f>Entwässerungsgebiete!F2378</f>
        <v>0</v>
      </c>
    </row>
    <row r="2375" spans="1:4" x14ac:dyDescent="0.25">
      <c r="A2375" s="3">
        <f>Entwässerungsgebiete!B2379</f>
        <v>0</v>
      </c>
      <c r="B2375">
        <f>_xlfn.NUMBERVALUE(Entwässerungsgebiete!D2379)</f>
        <v>0</v>
      </c>
      <c r="C2375" s="3">
        <f>Entwässerungsgebiete!E2379</f>
        <v>0</v>
      </c>
      <c r="D2375" s="3">
        <f>Entwässerungsgebiete!F2379</f>
        <v>0</v>
      </c>
    </row>
    <row r="2376" spans="1:4" x14ac:dyDescent="0.25">
      <c r="A2376" s="3">
        <f>Entwässerungsgebiete!B2380</f>
        <v>0</v>
      </c>
      <c r="B2376">
        <f>_xlfn.NUMBERVALUE(Entwässerungsgebiete!D2380)</f>
        <v>0</v>
      </c>
      <c r="C2376" s="3">
        <f>Entwässerungsgebiete!E2380</f>
        <v>0</v>
      </c>
      <c r="D2376" s="3">
        <f>Entwässerungsgebiete!F2380</f>
        <v>0</v>
      </c>
    </row>
    <row r="2377" spans="1:4" x14ac:dyDescent="0.25">
      <c r="A2377" s="3">
        <f>Entwässerungsgebiete!B2381</f>
        <v>0</v>
      </c>
      <c r="B2377">
        <f>_xlfn.NUMBERVALUE(Entwässerungsgebiete!D2381)</f>
        <v>0</v>
      </c>
      <c r="C2377" s="3">
        <f>Entwässerungsgebiete!E2381</f>
        <v>0</v>
      </c>
      <c r="D2377" s="3">
        <f>Entwässerungsgebiete!F2381</f>
        <v>0</v>
      </c>
    </row>
    <row r="2378" spans="1:4" x14ac:dyDescent="0.25">
      <c r="A2378" s="3">
        <f>Entwässerungsgebiete!B2382</f>
        <v>0</v>
      </c>
      <c r="B2378">
        <f>_xlfn.NUMBERVALUE(Entwässerungsgebiete!D2382)</f>
        <v>0</v>
      </c>
      <c r="C2378" s="3">
        <f>Entwässerungsgebiete!E2382</f>
        <v>0</v>
      </c>
      <c r="D2378" s="3">
        <f>Entwässerungsgebiete!F2382</f>
        <v>0</v>
      </c>
    </row>
    <row r="2379" spans="1:4" x14ac:dyDescent="0.25">
      <c r="A2379" s="3">
        <f>Entwässerungsgebiete!B2383</f>
        <v>0</v>
      </c>
      <c r="B2379">
        <f>_xlfn.NUMBERVALUE(Entwässerungsgebiete!D2383)</f>
        <v>0</v>
      </c>
      <c r="C2379" s="3">
        <f>Entwässerungsgebiete!E2383</f>
        <v>0</v>
      </c>
      <c r="D2379" s="3">
        <f>Entwässerungsgebiete!F2383</f>
        <v>0</v>
      </c>
    </row>
    <row r="2380" spans="1:4" x14ac:dyDescent="0.25">
      <c r="A2380" s="3">
        <f>Entwässerungsgebiete!B2384</f>
        <v>0</v>
      </c>
      <c r="B2380">
        <f>_xlfn.NUMBERVALUE(Entwässerungsgebiete!D2384)</f>
        <v>0</v>
      </c>
      <c r="C2380" s="3">
        <f>Entwässerungsgebiete!E2384</f>
        <v>0</v>
      </c>
      <c r="D2380" s="3">
        <f>Entwässerungsgebiete!F2384</f>
        <v>0</v>
      </c>
    </row>
    <row r="2381" spans="1:4" x14ac:dyDescent="0.25">
      <c r="A2381" s="3">
        <f>Entwässerungsgebiete!B2385</f>
        <v>0</v>
      </c>
      <c r="B2381">
        <f>_xlfn.NUMBERVALUE(Entwässerungsgebiete!D2385)</f>
        <v>0</v>
      </c>
      <c r="C2381" s="3">
        <f>Entwässerungsgebiete!E2385</f>
        <v>0</v>
      </c>
      <c r="D2381" s="3">
        <f>Entwässerungsgebiete!F2385</f>
        <v>0</v>
      </c>
    </row>
    <row r="2382" spans="1:4" x14ac:dyDescent="0.25">
      <c r="A2382" s="3">
        <f>Entwässerungsgebiete!B2386</f>
        <v>0</v>
      </c>
      <c r="B2382">
        <f>_xlfn.NUMBERVALUE(Entwässerungsgebiete!D2386)</f>
        <v>0</v>
      </c>
      <c r="C2382" s="3">
        <f>Entwässerungsgebiete!E2386</f>
        <v>0</v>
      </c>
      <c r="D2382" s="3">
        <f>Entwässerungsgebiete!F2386</f>
        <v>0</v>
      </c>
    </row>
    <row r="2383" spans="1:4" x14ac:dyDescent="0.25">
      <c r="A2383" s="3">
        <f>Entwässerungsgebiete!B2387</f>
        <v>0</v>
      </c>
      <c r="B2383">
        <f>_xlfn.NUMBERVALUE(Entwässerungsgebiete!D2387)</f>
        <v>0</v>
      </c>
      <c r="C2383" s="3">
        <f>Entwässerungsgebiete!E2387</f>
        <v>0</v>
      </c>
      <c r="D2383" s="3">
        <f>Entwässerungsgebiete!F2387</f>
        <v>0</v>
      </c>
    </row>
    <row r="2384" spans="1:4" x14ac:dyDescent="0.25">
      <c r="A2384" s="3">
        <f>Entwässerungsgebiete!B2388</f>
        <v>0</v>
      </c>
      <c r="B2384">
        <f>_xlfn.NUMBERVALUE(Entwässerungsgebiete!D2388)</f>
        <v>0</v>
      </c>
      <c r="C2384" s="3">
        <f>Entwässerungsgebiete!E2388</f>
        <v>0</v>
      </c>
      <c r="D2384" s="3">
        <f>Entwässerungsgebiete!F2388</f>
        <v>0</v>
      </c>
    </row>
    <row r="2385" spans="1:4" x14ac:dyDescent="0.25">
      <c r="A2385" s="3">
        <f>Entwässerungsgebiete!B2389</f>
        <v>0</v>
      </c>
      <c r="B2385">
        <f>_xlfn.NUMBERVALUE(Entwässerungsgebiete!D2389)</f>
        <v>0</v>
      </c>
      <c r="C2385" s="3">
        <f>Entwässerungsgebiete!E2389</f>
        <v>0</v>
      </c>
      <c r="D2385" s="3">
        <f>Entwässerungsgebiete!F2389</f>
        <v>0</v>
      </c>
    </row>
    <row r="2386" spans="1:4" x14ac:dyDescent="0.25">
      <c r="A2386" s="3">
        <f>Entwässerungsgebiete!B2390</f>
        <v>0</v>
      </c>
      <c r="B2386">
        <f>_xlfn.NUMBERVALUE(Entwässerungsgebiete!D2390)</f>
        <v>0</v>
      </c>
      <c r="C2386" s="3">
        <f>Entwässerungsgebiete!E2390</f>
        <v>0</v>
      </c>
      <c r="D2386" s="3">
        <f>Entwässerungsgebiete!F2390</f>
        <v>0</v>
      </c>
    </row>
    <row r="2387" spans="1:4" x14ac:dyDescent="0.25">
      <c r="A2387" s="3">
        <f>Entwässerungsgebiete!B2391</f>
        <v>0</v>
      </c>
      <c r="B2387">
        <f>_xlfn.NUMBERVALUE(Entwässerungsgebiete!D2391)</f>
        <v>0</v>
      </c>
      <c r="C2387" s="3">
        <f>Entwässerungsgebiete!E2391</f>
        <v>0</v>
      </c>
      <c r="D2387" s="3">
        <f>Entwässerungsgebiete!F2391</f>
        <v>0</v>
      </c>
    </row>
    <row r="2388" spans="1:4" x14ac:dyDescent="0.25">
      <c r="A2388" s="3">
        <f>Entwässerungsgebiete!B2392</f>
        <v>0</v>
      </c>
      <c r="B2388">
        <f>_xlfn.NUMBERVALUE(Entwässerungsgebiete!D2392)</f>
        <v>0</v>
      </c>
      <c r="C2388" s="3">
        <f>Entwässerungsgebiete!E2392</f>
        <v>0</v>
      </c>
      <c r="D2388" s="3">
        <f>Entwässerungsgebiete!F2392</f>
        <v>0</v>
      </c>
    </row>
    <row r="2389" spans="1:4" x14ac:dyDescent="0.25">
      <c r="A2389" s="3">
        <f>Entwässerungsgebiete!B2393</f>
        <v>0</v>
      </c>
      <c r="B2389">
        <f>_xlfn.NUMBERVALUE(Entwässerungsgebiete!D2393)</f>
        <v>0</v>
      </c>
      <c r="C2389" s="3">
        <f>Entwässerungsgebiete!E2393</f>
        <v>0</v>
      </c>
      <c r="D2389" s="3">
        <f>Entwässerungsgebiete!F2393</f>
        <v>0</v>
      </c>
    </row>
    <row r="2390" spans="1:4" x14ac:dyDescent="0.25">
      <c r="A2390" s="3">
        <f>Entwässerungsgebiete!B2394</f>
        <v>0</v>
      </c>
      <c r="B2390">
        <f>_xlfn.NUMBERVALUE(Entwässerungsgebiete!D2394)</f>
        <v>0</v>
      </c>
      <c r="C2390" s="3">
        <f>Entwässerungsgebiete!E2394</f>
        <v>0</v>
      </c>
      <c r="D2390" s="3">
        <f>Entwässerungsgebiete!F2394</f>
        <v>0</v>
      </c>
    </row>
    <row r="2391" spans="1:4" x14ac:dyDescent="0.25">
      <c r="A2391" s="3">
        <f>Entwässerungsgebiete!B2395</f>
        <v>0</v>
      </c>
      <c r="B2391">
        <f>_xlfn.NUMBERVALUE(Entwässerungsgebiete!D2395)</f>
        <v>0</v>
      </c>
      <c r="C2391" s="3">
        <f>Entwässerungsgebiete!E2395</f>
        <v>0</v>
      </c>
      <c r="D2391" s="3">
        <f>Entwässerungsgebiete!F2395</f>
        <v>0</v>
      </c>
    </row>
    <row r="2392" spans="1:4" x14ac:dyDescent="0.25">
      <c r="A2392" s="3">
        <f>Entwässerungsgebiete!B2396</f>
        <v>0</v>
      </c>
      <c r="B2392">
        <f>_xlfn.NUMBERVALUE(Entwässerungsgebiete!D2396)</f>
        <v>0</v>
      </c>
      <c r="C2392" s="3">
        <f>Entwässerungsgebiete!E2396</f>
        <v>0</v>
      </c>
      <c r="D2392" s="3">
        <f>Entwässerungsgebiete!F2396</f>
        <v>0</v>
      </c>
    </row>
    <row r="2393" spans="1:4" x14ac:dyDescent="0.25">
      <c r="A2393" s="3">
        <f>Entwässerungsgebiete!B2397</f>
        <v>0</v>
      </c>
      <c r="B2393">
        <f>_xlfn.NUMBERVALUE(Entwässerungsgebiete!D2397)</f>
        <v>0</v>
      </c>
      <c r="C2393" s="3">
        <f>Entwässerungsgebiete!E2397</f>
        <v>0</v>
      </c>
      <c r="D2393" s="3">
        <f>Entwässerungsgebiete!F2397</f>
        <v>0</v>
      </c>
    </row>
    <row r="2394" spans="1:4" x14ac:dyDescent="0.25">
      <c r="A2394" s="3">
        <f>Entwässerungsgebiete!B2398</f>
        <v>0</v>
      </c>
      <c r="B2394">
        <f>_xlfn.NUMBERVALUE(Entwässerungsgebiete!D2398)</f>
        <v>0</v>
      </c>
      <c r="C2394" s="3">
        <f>Entwässerungsgebiete!E2398</f>
        <v>0</v>
      </c>
      <c r="D2394" s="3">
        <f>Entwässerungsgebiete!F2398</f>
        <v>0</v>
      </c>
    </row>
    <row r="2395" spans="1:4" x14ac:dyDescent="0.25">
      <c r="A2395" s="3">
        <f>Entwässerungsgebiete!B2399</f>
        <v>0</v>
      </c>
      <c r="B2395">
        <f>_xlfn.NUMBERVALUE(Entwässerungsgebiete!D2399)</f>
        <v>0</v>
      </c>
      <c r="C2395" s="3">
        <f>Entwässerungsgebiete!E2399</f>
        <v>0</v>
      </c>
      <c r="D2395" s="3">
        <f>Entwässerungsgebiete!F2399</f>
        <v>0</v>
      </c>
    </row>
    <row r="2396" spans="1:4" x14ac:dyDescent="0.25">
      <c r="A2396" s="3">
        <f>Entwässerungsgebiete!B2400</f>
        <v>0</v>
      </c>
      <c r="B2396">
        <f>_xlfn.NUMBERVALUE(Entwässerungsgebiete!D2400)</f>
        <v>0</v>
      </c>
      <c r="C2396" s="3">
        <f>Entwässerungsgebiete!E2400</f>
        <v>0</v>
      </c>
      <c r="D2396" s="3">
        <f>Entwässerungsgebiete!F2400</f>
        <v>0</v>
      </c>
    </row>
    <row r="2397" spans="1:4" x14ac:dyDescent="0.25">
      <c r="A2397" s="3">
        <f>Entwässerungsgebiete!B2401</f>
        <v>0</v>
      </c>
      <c r="B2397">
        <f>_xlfn.NUMBERVALUE(Entwässerungsgebiete!D2401)</f>
        <v>0</v>
      </c>
      <c r="C2397" s="3">
        <f>Entwässerungsgebiete!E2401</f>
        <v>0</v>
      </c>
      <c r="D2397" s="3">
        <f>Entwässerungsgebiete!F2401</f>
        <v>0</v>
      </c>
    </row>
    <row r="2398" spans="1:4" x14ac:dyDescent="0.25">
      <c r="A2398" s="3">
        <f>Entwässerungsgebiete!B2402</f>
        <v>0</v>
      </c>
      <c r="B2398">
        <f>_xlfn.NUMBERVALUE(Entwässerungsgebiete!D2402)</f>
        <v>0</v>
      </c>
      <c r="C2398" s="3">
        <f>Entwässerungsgebiete!E2402</f>
        <v>0</v>
      </c>
      <c r="D2398" s="3">
        <f>Entwässerungsgebiete!F2402</f>
        <v>0</v>
      </c>
    </row>
    <row r="2399" spans="1:4" x14ac:dyDescent="0.25">
      <c r="A2399" s="3">
        <f>Entwässerungsgebiete!B2403</f>
        <v>0</v>
      </c>
      <c r="B2399">
        <f>_xlfn.NUMBERVALUE(Entwässerungsgebiete!D2403)</f>
        <v>0</v>
      </c>
      <c r="C2399" s="3">
        <f>Entwässerungsgebiete!E2403</f>
        <v>0</v>
      </c>
      <c r="D2399" s="3">
        <f>Entwässerungsgebiete!F2403</f>
        <v>0</v>
      </c>
    </row>
    <row r="2400" spans="1:4" x14ac:dyDescent="0.25">
      <c r="A2400" s="3">
        <f>Entwässerungsgebiete!B2404</f>
        <v>0</v>
      </c>
      <c r="B2400">
        <f>_xlfn.NUMBERVALUE(Entwässerungsgebiete!D2404)</f>
        <v>0</v>
      </c>
      <c r="C2400" s="3">
        <f>Entwässerungsgebiete!E2404</f>
        <v>0</v>
      </c>
      <c r="D2400" s="3">
        <f>Entwässerungsgebiete!F2404</f>
        <v>0</v>
      </c>
    </row>
    <row r="2401" spans="1:4" x14ac:dyDescent="0.25">
      <c r="A2401" s="3">
        <f>Entwässerungsgebiete!B2405</f>
        <v>0</v>
      </c>
      <c r="B2401">
        <f>_xlfn.NUMBERVALUE(Entwässerungsgebiete!D2405)</f>
        <v>0</v>
      </c>
      <c r="C2401" s="3">
        <f>Entwässerungsgebiete!E2405</f>
        <v>0</v>
      </c>
      <c r="D2401" s="3">
        <f>Entwässerungsgebiete!F2405</f>
        <v>0</v>
      </c>
    </row>
    <row r="2402" spans="1:4" x14ac:dyDescent="0.25">
      <c r="A2402" s="3">
        <f>Entwässerungsgebiete!B2406</f>
        <v>0</v>
      </c>
      <c r="B2402">
        <f>_xlfn.NUMBERVALUE(Entwässerungsgebiete!D2406)</f>
        <v>0</v>
      </c>
      <c r="C2402" s="3">
        <f>Entwässerungsgebiete!E2406</f>
        <v>0</v>
      </c>
      <c r="D2402" s="3">
        <f>Entwässerungsgebiete!F2406</f>
        <v>0</v>
      </c>
    </row>
    <row r="2403" spans="1:4" x14ac:dyDescent="0.25">
      <c r="A2403" s="3">
        <f>Entwässerungsgebiete!B2407</f>
        <v>0</v>
      </c>
      <c r="B2403">
        <f>_xlfn.NUMBERVALUE(Entwässerungsgebiete!D2407)</f>
        <v>0</v>
      </c>
      <c r="C2403" s="3">
        <f>Entwässerungsgebiete!E2407</f>
        <v>0</v>
      </c>
      <c r="D2403" s="3">
        <f>Entwässerungsgebiete!F2407</f>
        <v>0</v>
      </c>
    </row>
    <row r="2404" spans="1:4" x14ac:dyDescent="0.25">
      <c r="A2404" s="3">
        <f>Entwässerungsgebiete!B2408</f>
        <v>0</v>
      </c>
      <c r="B2404">
        <f>_xlfn.NUMBERVALUE(Entwässerungsgebiete!D2408)</f>
        <v>0</v>
      </c>
      <c r="C2404" s="3">
        <f>Entwässerungsgebiete!E2408</f>
        <v>0</v>
      </c>
      <c r="D2404" s="3">
        <f>Entwässerungsgebiete!F2408</f>
        <v>0</v>
      </c>
    </row>
    <row r="2405" spans="1:4" x14ac:dyDescent="0.25">
      <c r="A2405" s="3">
        <f>Entwässerungsgebiete!B2409</f>
        <v>0</v>
      </c>
      <c r="B2405">
        <f>_xlfn.NUMBERVALUE(Entwässerungsgebiete!D2409)</f>
        <v>0</v>
      </c>
      <c r="C2405" s="3">
        <f>Entwässerungsgebiete!E2409</f>
        <v>0</v>
      </c>
      <c r="D2405" s="3">
        <f>Entwässerungsgebiete!F2409</f>
        <v>0</v>
      </c>
    </row>
    <row r="2406" spans="1:4" x14ac:dyDescent="0.25">
      <c r="A2406" s="3">
        <f>Entwässerungsgebiete!B2410</f>
        <v>0</v>
      </c>
      <c r="B2406">
        <f>_xlfn.NUMBERVALUE(Entwässerungsgebiete!D2410)</f>
        <v>0</v>
      </c>
      <c r="C2406" s="3">
        <f>Entwässerungsgebiete!E2410</f>
        <v>0</v>
      </c>
      <c r="D2406" s="3">
        <f>Entwässerungsgebiete!F2410</f>
        <v>0</v>
      </c>
    </row>
    <row r="2407" spans="1:4" x14ac:dyDescent="0.25">
      <c r="A2407" s="3">
        <f>Entwässerungsgebiete!B2411</f>
        <v>0</v>
      </c>
      <c r="B2407">
        <f>_xlfn.NUMBERVALUE(Entwässerungsgebiete!D2411)</f>
        <v>0</v>
      </c>
      <c r="C2407" s="3">
        <f>Entwässerungsgebiete!E2411</f>
        <v>0</v>
      </c>
      <c r="D2407" s="3">
        <f>Entwässerungsgebiete!F2411</f>
        <v>0</v>
      </c>
    </row>
    <row r="2408" spans="1:4" x14ac:dyDescent="0.25">
      <c r="A2408" s="3">
        <f>Entwässerungsgebiete!B2412</f>
        <v>0</v>
      </c>
      <c r="B2408">
        <f>_xlfn.NUMBERVALUE(Entwässerungsgebiete!D2412)</f>
        <v>0</v>
      </c>
      <c r="C2408" s="3">
        <f>Entwässerungsgebiete!E2412</f>
        <v>0</v>
      </c>
      <c r="D2408" s="3">
        <f>Entwässerungsgebiete!F2412</f>
        <v>0</v>
      </c>
    </row>
    <row r="2409" spans="1:4" x14ac:dyDescent="0.25">
      <c r="A2409" s="3">
        <f>Entwässerungsgebiete!B2413</f>
        <v>0</v>
      </c>
      <c r="B2409">
        <f>_xlfn.NUMBERVALUE(Entwässerungsgebiete!D2413)</f>
        <v>0</v>
      </c>
      <c r="C2409" s="3">
        <f>Entwässerungsgebiete!E2413</f>
        <v>0</v>
      </c>
      <c r="D2409" s="3">
        <f>Entwässerungsgebiete!F2413</f>
        <v>0</v>
      </c>
    </row>
    <row r="2410" spans="1:4" x14ac:dyDescent="0.25">
      <c r="A2410" s="3">
        <f>Entwässerungsgebiete!B2414</f>
        <v>0</v>
      </c>
      <c r="B2410">
        <f>_xlfn.NUMBERVALUE(Entwässerungsgebiete!D2414)</f>
        <v>0</v>
      </c>
      <c r="C2410" s="3">
        <f>Entwässerungsgebiete!E2414</f>
        <v>0</v>
      </c>
      <c r="D2410" s="3">
        <f>Entwässerungsgebiete!F2414</f>
        <v>0</v>
      </c>
    </row>
    <row r="2411" spans="1:4" x14ac:dyDescent="0.25">
      <c r="A2411" s="3">
        <f>Entwässerungsgebiete!B2415</f>
        <v>0</v>
      </c>
      <c r="B2411">
        <f>_xlfn.NUMBERVALUE(Entwässerungsgebiete!D2415)</f>
        <v>0</v>
      </c>
      <c r="C2411" s="3">
        <f>Entwässerungsgebiete!E2415</f>
        <v>0</v>
      </c>
      <c r="D2411" s="3">
        <f>Entwässerungsgebiete!F2415</f>
        <v>0</v>
      </c>
    </row>
    <row r="2412" spans="1:4" x14ac:dyDescent="0.25">
      <c r="A2412" s="3">
        <f>Entwässerungsgebiete!B2416</f>
        <v>0</v>
      </c>
      <c r="B2412">
        <f>_xlfn.NUMBERVALUE(Entwässerungsgebiete!D2416)</f>
        <v>0</v>
      </c>
      <c r="C2412" s="3">
        <f>Entwässerungsgebiete!E2416</f>
        <v>0</v>
      </c>
      <c r="D2412" s="3">
        <f>Entwässerungsgebiete!F2416</f>
        <v>0</v>
      </c>
    </row>
    <row r="2413" spans="1:4" x14ac:dyDescent="0.25">
      <c r="A2413" s="3">
        <f>Entwässerungsgebiete!B2417</f>
        <v>0</v>
      </c>
      <c r="B2413">
        <f>_xlfn.NUMBERVALUE(Entwässerungsgebiete!D2417)</f>
        <v>0</v>
      </c>
      <c r="C2413" s="3">
        <f>Entwässerungsgebiete!E2417</f>
        <v>0</v>
      </c>
      <c r="D2413" s="3">
        <f>Entwässerungsgebiete!F2417</f>
        <v>0</v>
      </c>
    </row>
    <row r="2414" spans="1:4" x14ac:dyDescent="0.25">
      <c r="A2414" s="3">
        <f>Entwässerungsgebiete!B2418</f>
        <v>0</v>
      </c>
      <c r="B2414">
        <f>_xlfn.NUMBERVALUE(Entwässerungsgebiete!D2418)</f>
        <v>0</v>
      </c>
      <c r="C2414" s="3">
        <f>Entwässerungsgebiete!E2418</f>
        <v>0</v>
      </c>
      <c r="D2414" s="3">
        <f>Entwässerungsgebiete!F2418</f>
        <v>0</v>
      </c>
    </row>
    <row r="2415" spans="1:4" x14ac:dyDescent="0.25">
      <c r="A2415" s="3">
        <f>Entwässerungsgebiete!B2419</f>
        <v>0</v>
      </c>
      <c r="B2415">
        <f>_xlfn.NUMBERVALUE(Entwässerungsgebiete!D2419)</f>
        <v>0</v>
      </c>
      <c r="C2415" s="3">
        <f>Entwässerungsgebiete!E2419</f>
        <v>0</v>
      </c>
      <c r="D2415" s="3">
        <f>Entwässerungsgebiete!F2419</f>
        <v>0</v>
      </c>
    </row>
    <row r="2416" spans="1:4" x14ac:dyDescent="0.25">
      <c r="A2416" s="3">
        <f>Entwässerungsgebiete!B2420</f>
        <v>0</v>
      </c>
      <c r="B2416">
        <f>_xlfn.NUMBERVALUE(Entwässerungsgebiete!D2420)</f>
        <v>0</v>
      </c>
      <c r="C2416" s="3">
        <f>Entwässerungsgebiete!E2420</f>
        <v>0</v>
      </c>
      <c r="D2416" s="3">
        <f>Entwässerungsgebiete!F2420</f>
        <v>0</v>
      </c>
    </row>
    <row r="2417" spans="1:4" x14ac:dyDescent="0.25">
      <c r="A2417" s="3">
        <f>Entwässerungsgebiete!B2421</f>
        <v>0</v>
      </c>
      <c r="B2417">
        <f>_xlfn.NUMBERVALUE(Entwässerungsgebiete!D2421)</f>
        <v>0</v>
      </c>
      <c r="C2417" s="3">
        <f>Entwässerungsgebiete!E2421</f>
        <v>0</v>
      </c>
      <c r="D2417" s="3">
        <f>Entwässerungsgebiete!F2421</f>
        <v>0</v>
      </c>
    </row>
    <row r="2418" spans="1:4" x14ac:dyDescent="0.25">
      <c r="A2418" s="3">
        <f>Entwässerungsgebiete!B2422</f>
        <v>0</v>
      </c>
      <c r="B2418">
        <f>_xlfn.NUMBERVALUE(Entwässerungsgebiete!D2422)</f>
        <v>0</v>
      </c>
      <c r="C2418" s="3">
        <f>Entwässerungsgebiete!E2422</f>
        <v>0</v>
      </c>
      <c r="D2418" s="3">
        <f>Entwässerungsgebiete!F2422</f>
        <v>0</v>
      </c>
    </row>
    <row r="2419" spans="1:4" x14ac:dyDescent="0.25">
      <c r="A2419" s="3">
        <f>Entwässerungsgebiete!B2423</f>
        <v>0</v>
      </c>
      <c r="B2419">
        <f>_xlfn.NUMBERVALUE(Entwässerungsgebiete!D2423)</f>
        <v>0</v>
      </c>
      <c r="C2419" s="3">
        <f>Entwässerungsgebiete!E2423</f>
        <v>0</v>
      </c>
      <c r="D2419" s="3">
        <f>Entwässerungsgebiete!F2423</f>
        <v>0</v>
      </c>
    </row>
    <row r="2420" spans="1:4" x14ac:dyDescent="0.25">
      <c r="A2420" s="3">
        <f>Entwässerungsgebiete!B2424</f>
        <v>0</v>
      </c>
      <c r="B2420">
        <f>_xlfn.NUMBERVALUE(Entwässerungsgebiete!D2424)</f>
        <v>0</v>
      </c>
      <c r="C2420" s="3">
        <f>Entwässerungsgebiete!E2424</f>
        <v>0</v>
      </c>
      <c r="D2420" s="3">
        <f>Entwässerungsgebiete!F2424</f>
        <v>0</v>
      </c>
    </row>
    <row r="2421" spans="1:4" x14ac:dyDescent="0.25">
      <c r="A2421" s="3">
        <f>Entwässerungsgebiete!B2425</f>
        <v>0</v>
      </c>
      <c r="B2421">
        <f>_xlfn.NUMBERVALUE(Entwässerungsgebiete!D2425)</f>
        <v>0</v>
      </c>
      <c r="C2421" s="3">
        <f>Entwässerungsgebiete!E2425</f>
        <v>0</v>
      </c>
      <c r="D2421" s="3">
        <f>Entwässerungsgebiete!F2425</f>
        <v>0</v>
      </c>
    </row>
    <row r="2422" spans="1:4" x14ac:dyDescent="0.25">
      <c r="A2422" s="3">
        <f>Entwässerungsgebiete!B2426</f>
        <v>0</v>
      </c>
      <c r="B2422">
        <f>_xlfn.NUMBERVALUE(Entwässerungsgebiete!D2426)</f>
        <v>0</v>
      </c>
      <c r="C2422" s="3">
        <f>Entwässerungsgebiete!E2426</f>
        <v>0</v>
      </c>
      <c r="D2422" s="3">
        <f>Entwässerungsgebiete!F2426</f>
        <v>0</v>
      </c>
    </row>
    <row r="2423" spans="1:4" x14ac:dyDescent="0.25">
      <c r="A2423" s="3">
        <f>Entwässerungsgebiete!B2427</f>
        <v>0</v>
      </c>
      <c r="B2423">
        <f>_xlfn.NUMBERVALUE(Entwässerungsgebiete!D2427)</f>
        <v>0</v>
      </c>
      <c r="C2423" s="3">
        <f>Entwässerungsgebiete!E2427</f>
        <v>0</v>
      </c>
      <c r="D2423" s="3">
        <f>Entwässerungsgebiete!F2427</f>
        <v>0</v>
      </c>
    </row>
    <row r="2424" spans="1:4" x14ac:dyDescent="0.25">
      <c r="A2424" s="3">
        <f>Entwässerungsgebiete!B2428</f>
        <v>0</v>
      </c>
      <c r="B2424">
        <f>_xlfn.NUMBERVALUE(Entwässerungsgebiete!D2428)</f>
        <v>0</v>
      </c>
      <c r="C2424" s="3">
        <f>Entwässerungsgebiete!E2428</f>
        <v>0</v>
      </c>
      <c r="D2424" s="3">
        <f>Entwässerungsgebiete!F2428</f>
        <v>0</v>
      </c>
    </row>
    <row r="2425" spans="1:4" x14ac:dyDescent="0.25">
      <c r="A2425" s="3">
        <f>Entwässerungsgebiete!B2429</f>
        <v>0</v>
      </c>
      <c r="B2425">
        <f>_xlfn.NUMBERVALUE(Entwässerungsgebiete!D2429)</f>
        <v>0</v>
      </c>
      <c r="C2425" s="3">
        <f>Entwässerungsgebiete!E2429</f>
        <v>0</v>
      </c>
      <c r="D2425" s="3">
        <f>Entwässerungsgebiete!F2429</f>
        <v>0</v>
      </c>
    </row>
    <row r="2426" spans="1:4" x14ac:dyDescent="0.25">
      <c r="A2426" s="3">
        <f>Entwässerungsgebiete!B2430</f>
        <v>0</v>
      </c>
      <c r="B2426">
        <f>_xlfn.NUMBERVALUE(Entwässerungsgebiete!D2430)</f>
        <v>0</v>
      </c>
      <c r="C2426" s="3">
        <f>Entwässerungsgebiete!E2430</f>
        <v>0</v>
      </c>
      <c r="D2426" s="3">
        <f>Entwässerungsgebiete!F2430</f>
        <v>0</v>
      </c>
    </row>
    <row r="2427" spans="1:4" x14ac:dyDescent="0.25">
      <c r="A2427" s="3">
        <f>Entwässerungsgebiete!B2431</f>
        <v>0</v>
      </c>
      <c r="B2427">
        <f>_xlfn.NUMBERVALUE(Entwässerungsgebiete!D2431)</f>
        <v>0</v>
      </c>
      <c r="C2427" s="3">
        <f>Entwässerungsgebiete!E2431</f>
        <v>0</v>
      </c>
      <c r="D2427" s="3">
        <f>Entwässerungsgebiete!F2431</f>
        <v>0</v>
      </c>
    </row>
    <row r="2428" spans="1:4" x14ac:dyDescent="0.25">
      <c r="A2428" s="3">
        <f>Entwässerungsgebiete!B2432</f>
        <v>0</v>
      </c>
      <c r="B2428">
        <f>_xlfn.NUMBERVALUE(Entwässerungsgebiete!D2432)</f>
        <v>0</v>
      </c>
      <c r="C2428" s="3">
        <f>Entwässerungsgebiete!E2432</f>
        <v>0</v>
      </c>
      <c r="D2428" s="3">
        <f>Entwässerungsgebiete!F2432</f>
        <v>0</v>
      </c>
    </row>
    <row r="2429" spans="1:4" x14ac:dyDescent="0.25">
      <c r="A2429" s="3">
        <f>Entwässerungsgebiete!B2433</f>
        <v>0</v>
      </c>
      <c r="B2429">
        <f>_xlfn.NUMBERVALUE(Entwässerungsgebiete!D2433)</f>
        <v>0</v>
      </c>
      <c r="C2429" s="3">
        <f>Entwässerungsgebiete!E2433</f>
        <v>0</v>
      </c>
      <c r="D2429" s="3">
        <f>Entwässerungsgebiete!F2433</f>
        <v>0</v>
      </c>
    </row>
    <row r="2430" spans="1:4" x14ac:dyDescent="0.25">
      <c r="A2430" s="3">
        <f>Entwässerungsgebiete!B2434</f>
        <v>0</v>
      </c>
      <c r="B2430">
        <f>_xlfn.NUMBERVALUE(Entwässerungsgebiete!D2434)</f>
        <v>0</v>
      </c>
      <c r="C2430" s="3">
        <f>Entwässerungsgebiete!E2434</f>
        <v>0</v>
      </c>
      <c r="D2430" s="3">
        <f>Entwässerungsgebiete!F2434</f>
        <v>0</v>
      </c>
    </row>
    <row r="2431" spans="1:4" x14ac:dyDescent="0.25">
      <c r="A2431" s="3">
        <f>Entwässerungsgebiete!B2435</f>
        <v>0</v>
      </c>
      <c r="B2431">
        <f>_xlfn.NUMBERVALUE(Entwässerungsgebiete!D2435)</f>
        <v>0</v>
      </c>
      <c r="C2431" s="3">
        <f>Entwässerungsgebiete!E2435</f>
        <v>0</v>
      </c>
      <c r="D2431" s="3">
        <f>Entwässerungsgebiete!F2435</f>
        <v>0</v>
      </c>
    </row>
    <row r="2432" spans="1:4" x14ac:dyDescent="0.25">
      <c r="A2432" s="3">
        <f>Entwässerungsgebiete!B2436</f>
        <v>0</v>
      </c>
      <c r="B2432">
        <f>_xlfn.NUMBERVALUE(Entwässerungsgebiete!D2436)</f>
        <v>0</v>
      </c>
      <c r="C2432" s="3">
        <f>Entwässerungsgebiete!E2436</f>
        <v>0</v>
      </c>
      <c r="D2432" s="3">
        <f>Entwässerungsgebiete!F2436</f>
        <v>0</v>
      </c>
    </row>
    <row r="2433" spans="1:4" x14ac:dyDescent="0.25">
      <c r="A2433" s="3">
        <f>Entwässerungsgebiete!B2437</f>
        <v>0</v>
      </c>
      <c r="B2433">
        <f>_xlfn.NUMBERVALUE(Entwässerungsgebiete!D2437)</f>
        <v>0</v>
      </c>
      <c r="C2433" s="3">
        <f>Entwässerungsgebiete!E2437</f>
        <v>0</v>
      </c>
      <c r="D2433" s="3">
        <f>Entwässerungsgebiete!F2437</f>
        <v>0</v>
      </c>
    </row>
    <row r="2434" spans="1:4" x14ac:dyDescent="0.25">
      <c r="A2434" s="3">
        <f>Entwässerungsgebiete!B2438</f>
        <v>0</v>
      </c>
      <c r="B2434">
        <f>_xlfn.NUMBERVALUE(Entwässerungsgebiete!D2438)</f>
        <v>0</v>
      </c>
      <c r="C2434" s="3">
        <f>Entwässerungsgebiete!E2438</f>
        <v>0</v>
      </c>
      <c r="D2434" s="3">
        <f>Entwässerungsgebiete!F2438</f>
        <v>0</v>
      </c>
    </row>
    <row r="2435" spans="1:4" x14ac:dyDescent="0.25">
      <c r="A2435" s="3">
        <f>Entwässerungsgebiete!B2439</f>
        <v>0</v>
      </c>
      <c r="B2435">
        <f>_xlfn.NUMBERVALUE(Entwässerungsgebiete!D2439)</f>
        <v>0</v>
      </c>
      <c r="C2435" s="3">
        <f>Entwässerungsgebiete!E2439</f>
        <v>0</v>
      </c>
      <c r="D2435" s="3">
        <f>Entwässerungsgebiete!F2439</f>
        <v>0</v>
      </c>
    </row>
    <row r="2436" spans="1:4" x14ac:dyDescent="0.25">
      <c r="A2436" s="3">
        <f>Entwässerungsgebiete!B2440</f>
        <v>0</v>
      </c>
      <c r="B2436">
        <f>_xlfn.NUMBERVALUE(Entwässerungsgebiete!D2440)</f>
        <v>0</v>
      </c>
      <c r="C2436" s="3">
        <f>Entwässerungsgebiete!E2440</f>
        <v>0</v>
      </c>
      <c r="D2436" s="3">
        <f>Entwässerungsgebiete!F2440</f>
        <v>0</v>
      </c>
    </row>
    <row r="2437" spans="1:4" x14ac:dyDescent="0.25">
      <c r="A2437" s="3">
        <f>Entwässerungsgebiete!B2441</f>
        <v>0</v>
      </c>
      <c r="B2437">
        <f>_xlfn.NUMBERVALUE(Entwässerungsgebiete!D2441)</f>
        <v>0</v>
      </c>
      <c r="C2437" s="3">
        <f>Entwässerungsgebiete!E2441</f>
        <v>0</v>
      </c>
      <c r="D2437" s="3">
        <f>Entwässerungsgebiete!F2441</f>
        <v>0</v>
      </c>
    </row>
    <row r="2438" spans="1:4" x14ac:dyDescent="0.25">
      <c r="A2438" s="3">
        <f>Entwässerungsgebiete!B2442</f>
        <v>0</v>
      </c>
      <c r="B2438">
        <f>_xlfn.NUMBERVALUE(Entwässerungsgebiete!D2442)</f>
        <v>0</v>
      </c>
      <c r="C2438" s="3">
        <f>Entwässerungsgebiete!E2442</f>
        <v>0</v>
      </c>
      <c r="D2438" s="3">
        <f>Entwässerungsgebiete!F2442</f>
        <v>0</v>
      </c>
    </row>
    <row r="2439" spans="1:4" x14ac:dyDescent="0.25">
      <c r="A2439" s="3">
        <f>Entwässerungsgebiete!B2443</f>
        <v>0</v>
      </c>
      <c r="B2439">
        <f>_xlfn.NUMBERVALUE(Entwässerungsgebiete!D2443)</f>
        <v>0</v>
      </c>
      <c r="C2439" s="3">
        <f>Entwässerungsgebiete!E2443</f>
        <v>0</v>
      </c>
      <c r="D2439" s="3">
        <f>Entwässerungsgebiete!F2443</f>
        <v>0</v>
      </c>
    </row>
    <row r="2440" spans="1:4" x14ac:dyDescent="0.25">
      <c r="A2440" s="3">
        <f>Entwässerungsgebiete!B2444</f>
        <v>0</v>
      </c>
      <c r="B2440">
        <f>_xlfn.NUMBERVALUE(Entwässerungsgebiete!D2444)</f>
        <v>0</v>
      </c>
      <c r="C2440" s="3">
        <f>Entwässerungsgebiete!E2444</f>
        <v>0</v>
      </c>
      <c r="D2440" s="3">
        <f>Entwässerungsgebiete!F2444</f>
        <v>0</v>
      </c>
    </row>
    <row r="2441" spans="1:4" x14ac:dyDescent="0.25">
      <c r="A2441" s="3">
        <f>Entwässerungsgebiete!B2445</f>
        <v>0</v>
      </c>
      <c r="B2441">
        <f>_xlfn.NUMBERVALUE(Entwässerungsgebiete!D2445)</f>
        <v>0</v>
      </c>
      <c r="C2441" s="3">
        <f>Entwässerungsgebiete!E2445</f>
        <v>0</v>
      </c>
      <c r="D2441" s="3">
        <f>Entwässerungsgebiete!F2445</f>
        <v>0</v>
      </c>
    </row>
    <row r="2442" spans="1:4" x14ac:dyDescent="0.25">
      <c r="A2442" s="3">
        <f>Entwässerungsgebiete!B2446</f>
        <v>0</v>
      </c>
      <c r="B2442">
        <f>_xlfn.NUMBERVALUE(Entwässerungsgebiete!D2446)</f>
        <v>0</v>
      </c>
      <c r="C2442" s="3">
        <f>Entwässerungsgebiete!E2446</f>
        <v>0</v>
      </c>
      <c r="D2442" s="3">
        <f>Entwässerungsgebiete!F2446</f>
        <v>0</v>
      </c>
    </row>
    <row r="2443" spans="1:4" x14ac:dyDescent="0.25">
      <c r="A2443" s="3">
        <f>Entwässerungsgebiete!B2447</f>
        <v>0</v>
      </c>
      <c r="B2443">
        <f>_xlfn.NUMBERVALUE(Entwässerungsgebiete!D2447)</f>
        <v>0</v>
      </c>
      <c r="C2443" s="3">
        <f>Entwässerungsgebiete!E2447</f>
        <v>0</v>
      </c>
      <c r="D2443" s="3">
        <f>Entwässerungsgebiete!F2447</f>
        <v>0</v>
      </c>
    </row>
    <row r="2444" spans="1:4" x14ac:dyDescent="0.25">
      <c r="A2444" s="3">
        <f>Entwässerungsgebiete!B2448</f>
        <v>0</v>
      </c>
      <c r="B2444">
        <f>_xlfn.NUMBERVALUE(Entwässerungsgebiete!D2448)</f>
        <v>0</v>
      </c>
      <c r="C2444" s="3">
        <f>Entwässerungsgebiete!E2448</f>
        <v>0</v>
      </c>
      <c r="D2444" s="3">
        <f>Entwässerungsgebiete!F2448</f>
        <v>0</v>
      </c>
    </row>
    <row r="2445" spans="1:4" x14ac:dyDescent="0.25">
      <c r="A2445" s="3">
        <f>Entwässerungsgebiete!B2449</f>
        <v>0</v>
      </c>
      <c r="B2445">
        <f>_xlfn.NUMBERVALUE(Entwässerungsgebiete!D2449)</f>
        <v>0</v>
      </c>
      <c r="C2445" s="3">
        <f>Entwässerungsgebiete!E2449</f>
        <v>0</v>
      </c>
      <c r="D2445" s="3">
        <f>Entwässerungsgebiete!F2449</f>
        <v>0</v>
      </c>
    </row>
    <row r="2446" spans="1:4" x14ac:dyDescent="0.25">
      <c r="A2446" s="3">
        <f>Entwässerungsgebiete!B2450</f>
        <v>0</v>
      </c>
      <c r="B2446">
        <f>_xlfn.NUMBERVALUE(Entwässerungsgebiete!D2450)</f>
        <v>0</v>
      </c>
      <c r="C2446" s="3">
        <f>Entwässerungsgebiete!E2450</f>
        <v>0</v>
      </c>
      <c r="D2446" s="3">
        <f>Entwässerungsgebiete!F2450</f>
        <v>0</v>
      </c>
    </row>
    <row r="2447" spans="1:4" x14ac:dyDescent="0.25">
      <c r="A2447" s="3">
        <f>Entwässerungsgebiete!B2451</f>
        <v>0</v>
      </c>
      <c r="B2447">
        <f>_xlfn.NUMBERVALUE(Entwässerungsgebiete!D2451)</f>
        <v>0</v>
      </c>
      <c r="C2447" s="3">
        <f>Entwässerungsgebiete!E2451</f>
        <v>0</v>
      </c>
      <c r="D2447" s="3">
        <f>Entwässerungsgebiete!F2451</f>
        <v>0</v>
      </c>
    </row>
    <row r="2448" spans="1:4" x14ac:dyDescent="0.25">
      <c r="A2448" s="3">
        <f>Entwässerungsgebiete!B2452</f>
        <v>0</v>
      </c>
      <c r="B2448">
        <f>_xlfn.NUMBERVALUE(Entwässerungsgebiete!D2452)</f>
        <v>0</v>
      </c>
      <c r="C2448" s="3">
        <f>Entwässerungsgebiete!E2452</f>
        <v>0</v>
      </c>
      <c r="D2448" s="3">
        <f>Entwässerungsgebiete!F2452</f>
        <v>0</v>
      </c>
    </row>
    <row r="2449" spans="1:4" x14ac:dyDescent="0.25">
      <c r="A2449" s="3">
        <f>Entwässerungsgebiete!B2453</f>
        <v>0</v>
      </c>
      <c r="B2449">
        <f>_xlfn.NUMBERVALUE(Entwässerungsgebiete!D2453)</f>
        <v>0</v>
      </c>
      <c r="C2449" s="3">
        <f>Entwässerungsgebiete!E2453</f>
        <v>0</v>
      </c>
      <c r="D2449" s="3">
        <f>Entwässerungsgebiete!F2453</f>
        <v>0</v>
      </c>
    </row>
    <row r="2450" spans="1:4" x14ac:dyDescent="0.25">
      <c r="A2450" s="3">
        <f>Entwässerungsgebiete!B2454</f>
        <v>0</v>
      </c>
      <c r="B2450">
        <f>_xlfn.NUMBERVALUE(Entwässerungsgebiete!D2454)</f>
        <v>0</v>
      </c>
      <c r="C2450" s="3">
        <f>Entwässerungsgebiete!E2454</f>
        <v>0</v>
      </c>
      <c r="D2450" s="3">
        <f>Entwässerungsgebiete!F2454</f>
        <v>0</v>
      </c>
    </row>
    <row r="2451" spans="1:4" x14ac:dyDescent="0.25">
      <c r="A2451" s="3">
        <f>Entwässerungsgebiete!B2455</f>
        <v>0</v>
      </c>
      <c r="B2451">
        <f>_xlfn.NUMBERVALUE(Entwässerungsgebiete!D2455)</f>
        <v>0</v>
      </c>
      <c r="C2451" s="3">
        <f>Entwässerungsgebiete!E2455</f>
        <v>0</v>
      </c>
      <c r="D2451" s="3">
        <f>Entwässerungsgebiete!F2455</f>
        <v>0</v>
      </c>
    </row>
    <row r="2452" spans="1:4" x14ac:dyDescent="0.25">
      <c r="A2452" s="3">
        <f>Entwässerungsgebiete!B2456</f>
        <v>0</v>
      </c>
      <c r="B2452">
        <f>_xlfn.NUMBERVALUE(Entwässerungsgebiete!D2456)</f>
        <v>0</v>
      </c>
      <c r="C2452" s="3">
        <f>Entwässerungsgebiete!E2456</f>
        <v>0</v>
      </c>
      <c r="D2452" s="3">
        <f>Entwässerungsgebiete!F2456</f>
        <v>0</v>
      </c>
    </row>
    <row r="2453" spans="1:4" x14ac:dyDescent="0.25">
      <c r="A2453" s="3">
        <f>Entwässerungsgebiete!B2457</f>
        <v>0</v>
      </c>
      <c r="B2453">
        <f>_xlfn.NUMBERVALUE(Entwässerungsgebiete!D2457)</f>
        <v>0</v>
      </c>
      <c r="C2453" s="3">
        <f>Entwässerungsgebiete!E2457</f>
        <v>0</v>
      </c>
      <c r="D2453" s="3">
        <f>Entwässerungsgebiete!F2457</f>
        <v>0</v>
      </c>
    </row>
    <row r="2454" spans="1:4" x14ac:dyDescent="0.25">
      <c r="A2454" s="3">
        <f>Entwässerungsgebiete!B2458</f>
        <v>0</v>
      </c>
      <c r="B2454">
        <f>_xlfn.NUMBERVALUE(Entwässerungsgebiete!D2458)</f>
        <v>0</v>
      </c>
      <c r="C2454" s="3">
        <f>Entwässerungsgebiete!E2458</f>
        <v>0</v>
      </c>
      <c r="D2454" s="3">
        <f>Entwässerungsgebiete!F2458</f>
        <v>0</v>
      </c>
    </row>
    <row r="2455" spans="1:4" x14ac:dyDescent="0.25">
      <c r="A2455" s="3">
        <f>Entwässerungsgebiete!B2459</f>
        <v>0</v>
      </c>
      <c r="B2455">
        <f>_xlfn.NUMBERVALUE(Entwässerungsgebiete!D2459)</f>
        <v>0</v>
      </c>
      <c r="C2455" s="3">
        <f>Entwässerungsgebiete!E2459</f>
        <v>0</v>
      </c>
      <c r="D2455" s="3">
        <f>Entwässerungsgebiete!F2459</f>
        <v>0</v>
      </c>
    </row>
    <row r="2456" spans="1:4" x14ac:dyDescent="0.25">
      <c r="A2456" s="3">
        <f>Entwässerungsgebiete!B2460</f>
        <v>0</v>
      </c>
      <c r="B2456">
        <f>_xlfn.NUMBERVALUE(Entwässerungsgebiete!D2460)</f>
        <v>0</v>
      </c>
      <c r="C2456" s="3">
        <f>Entwässerungsgebiete!E2460</f>
        <v>0</v>
      </c>
      <c r="D2456" s="3">
        <f>Entwässerungsgebiete!F2460</f>
        <v>0</v>
      </c>
    </row>
    <row r="2457" spans="1:4" x14ac:dyDescent="0.25">
      <c r="A2457" s="3">
        <f>Entwässerungsgebiete!B2461</f>
        <v>0</v>
      </c>
      <c r="B2457">
        <f>_xlfn.NUMBERVALUE(Entwässerungsgebiete!D2461)</f>
        <v>0</v>
      </c>
      <c r="C2457" s="3">
        <f>Entwässerungsgebiete!E2461</f>
        <v>0</v>
      </c>
      <c r="D2457" s="3">
        <f>Entwässerungsgebiete!F2461</f>
        <v>0</v>
      </c>
    </row>
    <row r="2458" spans="1:4" x14ac:dyDescent="0.25">
      <c r="A2458" s="3">
        <f>Entwässerungsgebiete!B2462</f>
        <v>0</v>
      </c>
      <c r="B2458">
        <f>_xlfn.NUMBERVALUE(Entwässerungsgebiete!D2462)</f>
        <v>0</v>
      </c>
      <c r="C2458" s="3">
        <f>Entwässerungsgebiete!E2462</f>
        <v>0</v>
      </c>
      <c r="D2458" s="3">
        <f>Entwässerungsgebiete!F2462</f>
        <v>0</v>
      </c>
    </row>
    <row r="2459" spans="1:4" x14ac:dyDescent="0.25">
      <c r="A2459" s="3">
        <f>Entwässerungsgebiete!B2463</f>
        <v>0</v>
      </c>
      <c r="B2459">
        <f>_xlfn.NUMBERVALUE(Entwässerungsgebiete!D2463)</f>
        <v>0</v>
      </c>
      <c r="C2459" s="3">
        <f>Entwässerungsgebiete!E2463</f>
        <v>0</v>
      </c>
      <c r="D2459" s="3">
        <f>Entwässerungsgebiete!F2463</f>
        <v>0</v>
      </c>
    </row>
    <row r="2460" spans="1:4" x14ac:dyDescent="0.25">
      <c r="A2460" s="3">
        <f>Entwässerungsgebiete!B2464</f>
        <v>0</v>
      </c>
      <c r="B2460">
        <f>_xlfn.NUMBERVALUE(Entwässerungsgebiete!D2464)</f>
        <v>0</v>
      </c>
      <c r="C2460" s="3">
        <f>Entwässerungsgebiete!E2464</f>
        <v>0</v>
      </c>
      <c r="D2460" s="3">
        <f>Entwässerungsgebiete!F2464</f>
        <v>0</v>
      </c>
    </row>
    <row r="2461" spans="1:4" x14ac:dyDescent="0.25">
      <c r="A2461" s="3">
        <f>Entwässerungsgebiete!B2465</f>
        <v>0</v>
      </c>
      <c r="B2461">
        <f>_xlfn.NUMBERVALUE(Entwässerungsgebiete!D2465)</f>
        <v>0</v>
      </c>
      <c r="C2461" s="3">
        <f>Entwässerungsgebiete!E2465</f>
        <v>0</v>
      </c>
      <c r="D2461" s="3">
        <f>Entwässerungsgebiete!F2465</f>
        <v>0</v>
      </c>
    </row>
    <row r="2462" spans="1:4" x14ac:dyDescent="0.25">
      <c r="A2462" s="3">
        <f>Entwässerungsgebiete!B2466</f>
        <v>0</v>
      </c>
      <c r="B2462">
        <f>_xlfn.NUMBERVALUE(Entwässerungsgebiete!D2466)</f>
        <v>0</v>
      </c>
      <c r="C2462" s="3">
        <f>Entwässerungsgebiete!E2466</f>
        <v>0</v>
      </c>
      <c r="D2462" s="3">
        <f>Entwässerungsgebiete!F2466</f>
        <v>0</v>
      </c>
    </row>
    <row r="2463" spans="1:4" x14ac:dyDescent="0.25">
      <c r="A2463" s="3">
        <f>Entwässerungsgebiete!B2467</f>
        <v>0</v>
      </c>
      <c r="B2463">
        <f>_xlfn.NUMBERVALUE(Entwässerungsgebiete!D2467)</f>
        <v>0</v>
      </c>
      <c r="C2463" s="3">
        <f>Entwässerungsgebiete!E2467</f>
        <v>0</v>
      </c>
      <c r="D2463" s="3">
        <f>Entwässerungsgebiete!F2467</f>
        <v>0</v>
      </c>
    </row>
    <row r="2464" spans="1:4" x14ac:dyDescent="0.25">
      <c r="A2464" s="3">
        <f>Entwässerungsgebiete!B2468</f>
        <v>0</v>
      </c>
      <c r="B2464">
        <f>_xlfn.NUMBERVALUE(Entwässerungsgebiete!D2468)</f>
        <v>0</v>
      </c>
      <c r="C2464" s="3">
        <f>Entwässerungsgebiete!E2468</f>
        <v>0</v>
      </c>
      <c r="D2464" s="3">
        <f>Entwässerungsgebiete!F2468</f>
        <v>0</v>
      </c>
    </row>
    <row r="2465" spans="1:4" x14ac:dyDescent="0.25">
      <c r="A2465" s="3">
        <f>Entwässerungsgebiete!B2469</f>
        <v>0</v>
      </c>
      <c r="B2465">
        <f>_xlfn.NUMBERVALUE(Entwässerungsgebiete!D2469)</f>
        <v>0</v>
      </c>
      <c r="C2465" s="3">
        <f>Entwässerungsgebiete!E2469</f>
        <v>0</v>
      </c>
      <c r="D2465" s="3">
        <f>Entwässerungsgebiete!F2469</f>
        <v>0</v>
      </c>
    </row>
    <row r="2466" spans="1:4" x14ac:dyDescent="0.25">
      <c r="A2466" s="3">
        <f>Entwässerungsgebiete!B2470</f>
        <v>0</v>
      </c>
      <c r="B2466">
        <f>_xlfn.NUMBERVALUE(Entwässerungsgebiete!D2470)</f>
        <v>0</v>
      </c>
      <c r="C2466" s="3">
        <f>Entwässerungsgebiete!E2470</f>
        <v>0</v>
      </c>
      <c r="D2466" s="3">
        <f>Entwässerungsgebiete!F2470</f>
        <v>0</v>
      </c>
    </row>
    <row r="2467" spans="1:4" x14ac:dyDescent="0.25">
      <c r="A2467" s="3">
        <f>Entwässerungsgebiete!B2471</f>
        <v>0</v>
      </c>
      <c r="B2467">
        <f>_xlfn.NUMBERVALUE(Entwässerungsgebiete!D2471)</f>
        <v>0</v>
      </c>
      <c r="C2467" s="3">
        <f>Entwässerungsgebiete!E2471</f>
        <v>0</v>
      </c>
      <c r="D2467" s="3">
        <f>Entwässerungsgebiete!F2471</f>
        <v>0</v>
      </c>
    </row>
    <row r="2468" spans="1:4" x14ac:dyDescent="0.25">
      <c r="A2468" s="3">
        <f>Entwässerungsgebiete!B2472</f>
        <v>0</v>
      </c>
      <c r="B2468">
        <f>_xlfn.NUMBERVALUE(Entwässerungsgebiete!D2472)</f>
        <v>0</v>
      </c>
      <c r="C2468" s="3">
        <f>Entwässerungsgebiete!E2472</f>
        <v>0</v>
      </c>
      <c r="D2468" s="3">
        <f>Entwässerungsgebiete!F2472</f>
        <v>0</v>
      </c>
    </row>
    <row r="2469" spans="1:4" x14ac:dyDescent="0.25">
      <c r="A2469" s="3">
        <f>Entwässerungsgebiete!B2473</f>
        <v>0</v>
      </c>
      <c r="B2469">
        <f>_xlfn.NUMBERVALUE(Entwässerungsgebiete!D2473)</f>
        <v>0</v>
      </c>
      <c r="C2469" s="3">
        <f>Entwässerungsgebiete!E2473</f>
        <v>0</v>
      </c>
      <c r="D2469" s="3">
        <f>Entwässerungsgebiete!F2473</f>
        <v>0</v>
      </c>
    </row>
    <row r="2470" spans="1:4" x14ac:dyDescent="0.25">
      <c r="A2470" s="3">
        <f>Entwässerungsgebiete!B2474</f>
        <v>0</v>
      </c>
      <c r="B2470">
        <f>_xlfn.NUMBERVALUE(Entwässerungsgebiete!D2474)</f>
        <v>0</v>
      </c>
      <c r="C2470" s="3">
        <f>Entwässerungsgebiete!E2474</f>
        <v>0</v>
      </c>
      <c r="D2470" s="3">
        <f>Entwässerungsgebiete!F2474</f>
        <v>0</v>
      </c>
    </row>
    <row r="2471" spans="1:4" x14ac:dyDescent="0.25">
      <c r="A2471" s="3">
        <f>Entwässerungsgebiete!B2475</f>
        <v>0</v>
      </c>
      <c r="B2471">
        <f>_xlfn.NUMBERVALUE(Entwässerungsgebiete!D2475)</f>
        <v>0</v>
      </c>
      <c r="C2471" s="3">
        <f>Entwässerungsgebiete!E2475</f>
        <v>0</v>
      </c>
      <c r="D2471" s="3">
        <f>Entwässerungsgebiete!F2475</f>
        <v>0</v>
      </c>
    </row>
    <row r="2472" spans="1:4" x14ac:dyDescent="0.25">
      <c r="A2472" s="3">
        <f>Entwässerungsgebiete!B2476</f>
        <v>0</v>
      </c>
      <c r="B2472">
        <f>_xlfn.NUMBERVALUE(Entwässerungsgebiete!D2476)</f>
        <v>0</v>
      </c>
      <c r="C2472" s="3">
        <f>Entwässerungsgebiete!E2476</f>
        <v>0</v>
      </c>
      <c r="D2472" s="3">
        <f>Entwässerungsgebiete!F2476</f>
        <v>0</v>
      </c>
    </row>
    <row r="2473" spans="1:4" x14ac:dyDescent="0.25">
      <c r="A2473" s="3">
        <f>Entwässerungsgebiete!B2477</f>
        <v>0</v>
      </c>
      <c r="B2473">
        <f>_xlfn.NUMBERVALUE(Entwässerungsgebiete!D2477)</f>
        <v>0</v>
      </c>
      <c r="C2473" s="3">
        <f>Entwässerungsgebiete!E2477</f>
        <v>0</v>
      </c>
      <c r="D2473" s="3">
        <f>Entwässerungsgebiete!F2477</f>
        <v>0</v>
      </c>
    </row>
    <row r="2474" spans="1:4" x14ac:dyDescent="0.25">
      <c r="A2474" s="3">
        <f>Entwässerungsgebiete!B2478</f>
        <v>0</v>
      </c>
      <c r="B2474">
        <f>_xlfn.NUMBERVALUE(Entwässerungsgebiete!D2478)</f>
        <v>0</v>
      </c>
      <c r="C2474" s="3">
        <f>Entwässerungsgebiete!E2478</f>
        <v>0</v>
      </c>
      <c r="D2474" s="3">
        <f>Entwässerungsgebiete!F2478</f>
        <v>0</v>
      </c>
    </row>
    <row r="2475" spans="1:4" x14ac:dyDescent="0.25">
      <c r="A2475" s="3">
        <f>Entwässerungsgebiete!B2479</f>
        <v>0</v>
      </c>
      <c r="B2475">
        <f>_xlfn.NUMBERVALUE(Entwässerungsgebiete!D2479)</f>
        <v>0</v>
      </c>
      <c r="C2475" s="3">
        <f>Entwässerungsgebiete!E2479</f>
        <v>0</v>
      </c>
      <c r="D2475" s="3">
        <f>Entwässerungsgebiete!F2479</f>
        <v>0</v>
      </c>
    </row>
    <row r="2476" spans="1:4" x14ac:dyDescent="0.25">
      <c r="A2476" s="3">
        <f>Entwässerungsgebiete!B2480</f>
        <v>0</v>
      </c>
      <c r="B2476">
        <f>_xlfn.NUMBERVALUE(Entwässerungsgebiete!D2480)</f>
        <v>0</v>
      </c>
      <c r="C2476" s="3">
        <f>Entwässerungsgebiete!E2480</f>
        <v>0</v>
      </c>
      <c r="D2476" s="3">
        <f>Entwässerungsgebiete!F2480</f>
        <v>0</v>
      </c>
    </row>
    <row r="2477" spans="1:4" x14ac:dyDescent="0.25">
      <c r="A2477" s="3">
        <f>Entwässerungsgebiete!B2481</f>
        <v>0</v>
      </c>
      <c r="B2477">
        <f>_xlfn.NUMBERVALUE(Entwässerungsgebiete!D2481)</f>
        <v>0</v>
      </c>
      <c r="C2477" s="3">
        <f>Entwässerungsgebiete!E2481</f>
        <v>0</v>
      </c>
      <c r="D2477" s="3">
        <f>Entwässerungsgebiete!F2481</f>
        <v>0</v>
      </c>
    </row>
    <row r="2478" spans="1:4" x14ac:dyDescent="0.25">
      <c r="A2478" s="3">
        <f>Entwässerungsgebiete!B2482</f>
        <v>0</v>
      </c>
      <c r="B2478">
        <f>_xlfn.NUMBERVALUE(Entwässerungsgebiete!D2482)</f>
        <v>0</v>
      </c>
      <c r="C2478" s="3">
        <f>Entwässerungsgebiete!E2482</f>
        <v>0</v>
      </c>
      <c r="D2478" s="3">
        <f>Entwässerungsgebiete!F2482</f>
        <v>0</v>
      </c>
    </row>
    <row r="2479" spans="1:4" x14ac:dyDescent="0.25">
      <c r="A2479" s="3">
        <f>Entwässerungsgebiete!B2483</f>
        <v>0</v>
      </c>
      <c r="B2479">
        <f>_xlfn.NUMBERVALUE(Entwässerungsgebiete!D2483)</f>
        <v>0</v>
      </c>
      <c r="C2479" s="3">
        <f>Entwässerungsgebiete!E2483</f>
        <v>0</v>
      </c>
      <c r="D2479" s="3">
        <f>Entwässerungsgebiete!F2483</f>
        <v>0</v>
      </c>
    </row>
    <row r="2480" spans="1:4" x14ac:dyDescent="0.25">
      <c r="A2480" s="3">
        <f>Entwässerungsgebiete!B2484</f>
        <v>0</v>
      </c>
      <c r="B2480">
        <f>_xlfn.NUMBERVALUE(Entwässerungsgebiete!D2484)</f>
        <v>0</v>
      </c>
      <c r="C2480" s="3">
        <f>Entwässerungsgebiete!E2484</f>
        <v>0</v>
      </c>
      <c r="D2480" s="3">
        <f>Entwässerungsgebiete!F2484</f>
        <v>0</v>
      </c>
    </row>
    <row r="2481" spans="1:4" x14ac:dyDescent="0.25">
      <c r="A2481" s="3">
        <f>Entwässerungsgebiete!B2485</f>
        <v>0</v>
      </c>
      <c r="B2481">
        <f>_xlfn.NUMBERVALUE(Entwässerungsgebiete!D2485)</f>
        <v>0</v>
      </c>
      <c r="C2481" s="3">
        <f>Entwässerungsgebiete!E2485</f>
        <v>0</v>
      </c>
      <c r="D2481" s="3">
        <f>Entwässerungsgebiete!F2485</f>
        <v>0</v>
      </c>
    </row>
    <row r="2482" spans="1:4" x14ac:dyDescent="0.25">
      <c r="A2482" s="3">
        <f>Entwässerungsgebiete!B2486</f>
        <v>0</v>
      </c>
      <c r="B2482">
        <f>_xlfn.NUMBERVALUE(Entwässerungsgebiete!D2486)</f>
        <v>0</v>
      </c>
      <c r="C2482" s="3">
        <f>Entwässerungsgebiete!E2486</f>
        <v>0</v>
      </c>
      <c r="D2482" s="3">
        <f>Entwässerungsgebiete!F2486</f>
        <v>0</v>
      </c>
    </row>
    <row r="2483" spans="1:4" x14ac:dyDescent="0.25">
      <c r="A2483" s="3">
        <f>Entwässerungsgebiete!B2487</f>
        <v>0</v>
      </c>
      <c r="B2483">
        <f>_xlfn.NUMBERVALUE(Entwässerungsgebiete!D2487)</f>
        <v>0</v>
      </c>
      <c r="C2483" s="3">
        <f>Entwässerungsgebiete!E2487</f>
        <v>0</v>
      </c>
      <c r="D2483" s="3">
        <f>Entwässerungsgebiete!F2487</f>
        <v>0</v>
      </c>
    </row>
    <row r="2484" spans="1:4" x14ac:dyDescent="0.25">
      <c r="A2484" s="3">
        <f>Entwässerungsgebiete!B2488</f>
        <v>0</v>
      </c>
      <c r="B2484">
        <f>_xlfn.NUMBERVALUE(Entwässerungsgebiete!D2488)</f>
        <v>0</v>
      </c>
      <c r="C2484" s="3">
        <f>Entwässerungsgebiete!E2488</f>
        <v>0</v>
      </c>
      <c r="D2484" s="3">
        <f>Entwässerungsgebiete!F2488</f>
        <v>0</v>
      </c>
    </row>
    <row r="2485" spans="1:4" x14ac:dyDescent="0.25">
      <c r="A2485" s="3">
        <f>Entwässerungsgebiete!B2489</f>
        <v>0</v>
      </c>
      <c r="B2485">
        <f>_xlfn.NUMBERVALUE(Entwässerungsgebiete!D2489)</f>
        <v>0</v>
      </c>
      <c r="C2485" s="3">
        <f>Entwässerungsgebiete!E2489</f>
        <v>0</v>
      </c>
      <c r="D2485" s="3">
        <f>Entwässerungsgebiete!F2489</f>
        <v>0</v>
      </c>
    </row>
    <row r="2486" spans="1:4" x14ac:dyDescent="0.25">
      <c r="A2486" s="3">
        <f>Entwässerungsgebiete!B2490</f>
        <v>0</v>
      </c>
      <c r="B2486">
        <f>_xlfn.NUMBERVALUE(Entwässerungsgebiete!D2490)</f>
        <v>0</v>
      </c>
      <c r="C2486" s="3">
        <f>Entwässerungsgebiete!E2490</f>
        <v>0</v>
      </c>
      <c r="D2486" s="3">
        <f>Entwässerungsgebiete!F2490</f>
        <v>0</v>
      </c>
    </row>
    <row r="2487" spans="1:4" x14ac:dyDescent="0.25">
      <c r="A2487" s="3">
        <f>Entwässerungsgebiete!B2491</f>
        <v>0</v>
      </c>
      <c r="B2487">
        <f>_xlfn.NUMBERVALUE(Entwässerungsgebiete!D2491)</f>
        <v>0</v>
      </c>
      <c r="C2487" s="3">
        <f>Entwässerungsgebiete!E2491</f>
        <v>0</v>
      </c>
      <c r="D2487" s="3">
        <f>Entwässerungsgebiete!F2491</f>
        <v>0</v>
      </c>
    </row>
    <row r="2488" spans="1:4" x14ac:dyDescent="0.25">
      <c r="A2488" s="3">
        <f>Entwässerungsgebiete!B2492</f>
        <v>0</v>
      </c>
      <c r="B2488">
        <f>_xlfn.NUMBERVALUE(Entwässerungsgebiete!D2492)</f>
        <v>0</v>
      </c>
      <c r="C2488" s="3">
        <f>Entwässerungsgebiete!E2492</f>
        <v>0</v>
      </c>
      <c r="D2488" s="3">
        <f>Entwässerungsgebiete!F2492</f>
        <v>0</v>
      </c>
    </row>
    <row r="2489" spans="1:4" x14ac:dyDescent="0.25">
      <c r="A2489" s="3">
        <f>Entwässerungsgebiete!B2493</f>
        <v>0</v>
      </c>
      <c r="B2489">
        <f>_xlfn.NUMBERVALUE(Entwässerungsgebiete!D2493)</f>
        <v>0</v>
      </c>
      <c r="C2489" s="3">
        <f>Entwässerungsgebiete!E2493</f>
        <v>0</v>
      </c>
      <c r="D2489" s="3">
        <f>Entwässerungsgebiete!F2493</f>
        <v>0</v>
      </c>
    </row>
    <row r="2490" spans="1:4" x14ac:dyDescent="0.25">
      <c r="A2490" s="3">
        <f>Entwässerungsgebiete!B2494</f>
        <v>0</v>
      </c>
      <c r="B2490">
        <f>_xlfn.NUMBERVALUE(Entwässerungsgebiete!D2494)</f>
        <v>0</v>
      </c>
      <c r="C2490" s="3">
        <f>Entwässerungsgebiete!E2494</f>
        <v>0</v>
      </c>
      <c r="D2490" s="3">
        <f>Entwässerungsgebiete!F2494</f>
        <v>0</v>
      </c>
    </row>
    <row r="2491" spans="1:4" x14ac:dyDescent="0.25">
      <c r="A2491" s="3">
        <f>Entwässerungsgebiete!B2495</f>
        <v>0</v>
      </c>
      <c r="B2491">
        <f>_xlfn.NUMBERVALUE(Entwässerungsgebiete!D2495)</f>
        <v>0</v>
      </c>
      <c r="C2491" s="3">
        <f>Entwässerungsgebiete!E2495</f>
        <v>0</v>
      </c>
      <c r="D2491" s="3">
        <f>Entwässerungsgebiete!F2495</f>
        <v>0</v>
      </c>
    </row>
    <row r="2492" spans="1:4" x14ac:dyDescent="0.25">
      <c r="A2492" s="3">
        <f>Entwässerungsgebiete!B2496</f>
        <v>0</v>
      </c>
      <c r="B2492">
        <f>_xlfn.NUMBERVALUE(Entwässerungsgebiete!D2496)</f>
        <v>0</v>
      </c>
      <c r="C2492" s="3">
        <f>Entwässerungsgebiete!E2496</f>
        <v>0</v>
      </c>
      <c r="D2492" s="3">
        <f>Entwässerungsgebiete!F2496</f>
        <v>0</v>
      </c>
    </row>
    <row r="2493" spans="1:4" x14ac:dyDescent="0.25">
      <c r="A2493" s="3">
        <f>Entwässerungsgebiete!B2497</f>
        <v>0</v>
      </c>
      <c r="B2493">
        <f>_xlfn.NUMBERVALUE(Entwässerungsgebiete!D2497)</f>
        <v>0</v>
      </c>
      <c r="C2493" s="3">
        <f>Entwässerungsgebiete!E2497</f>
        <v>0</v>
      </c>
      <c r="D2493" s="3">
        <f>Entwässerungsgebiete!F2497</f>
        <v>0</v>
      </c>
    </row>
    <row r="2494" spans="1:4" x14ac:dyDescent="0.25">
      <c r="A2494" s="3">
        <f>Entwässerungsgebiete!B2498</f>
        <v>0</v>
      </c>
      <c r="B2494">
        <f>_xlfn.NUMBERVALUE(Entwässerungsgebiete!D2498)</f>
        <v>0</v>
      </c>
      <c r="C2494" s="3">
        <f>Entwässerungsgebiete!E2498</f>
        <v>0</v>
      </c>
      <c r="D2494" s="3">
        <f>Entwässerungsgebiete!F2498</f>
        <v>0</v>
      </c>
    </row>
    <row r="2495" spans="1:4" x14ac:dyDescent="0.25">
      <c r="A2495" s="3">
        <f>Entwässerungsgebiete!B2499</f>
        <v>0</v>
      </c>
      <c r="B2495">
        <f>_xlfn.NUMBERVALUE(Entwässerungsgebiete!D2499)</f>
        <v>0</v>
      </c>
      <c r="C2495" s="3">
        <f>Entwässerungsgebiete!E2499</f>
        <v>0</v>
      </c>
      <c r="D2495" s="3">
        <f>Entwässerungsgebiete!F2499</f>
        <v>0</v>
      </c>
    </row>
    <row r="2496" spans="1:4" x14ac:dyDescent="0.25">
      <c r="A2496" s="3">
        <f>Entwässerungsgebiete!B2500</f>
        <v>0</v>
      </c>
      <c r="B2496">
        <f>_xlfn.NUMBERVALUE(Entwässerungsgebiete!D2500)</f>
        <v>0</v>
      </c>
      <c r="C2496" s="3">
        <f>Entwässerungsgebiete!E2500</f>
        <v>0</v>
      </c>
      <c r="D2496" s="3">
        <f>Entwässerungsgebiete!F2500</f>
        <v>0</v>
      </c>
    </row>
    <row r="2497" spans="1:4" x14ac:dyDescent="0.25">
      <c r="A2497" s="3">
        <f>Entwässerungsgebiete!B2501</f>
        <v>0</v>
      </c>
      <c r="B2497">
        <f>_xlfn.NUMBERVALUE(Entwässerungsgebiete!D2501)</f>
        <v>0</v>
      </c>
      <c r="C2497" s="3">
        <f>Entwässerungsgebiete!E2501</f>
        <v>0</v>
      </c>
      <c r="D2497" s="3">
        <f>Entwässerungsgebiete!F2501</f>
        <v>0</v>
      </c>
    </row>
    <row r="2498" spans="1:4" x14ac:dyDescent="0.25">
      <c r="A2498" s="3">
        <f>Entwässerungsgebiete!B2502</f>
        <v>0</v>
      </c>
      <c r="B2498">
        <f>_xlfn.NUMBERVALUE(Entwässerungsgebiete!D2502)</f>
        <v>0</v>
      </c>
      <c r="C2498" s="3">
        <f>Entwässerungsgebiete!E2502</f>
        <v>0</v>
      </c>
      <c r="D2498" s="3">
        <f>Entwässerungsgebiete!F2502</f>
        <v>0</v>
      </c>
    </row>
    <row r="2499" spans="1:4" x14ac:dyDescent="0.25">
      <c r="A2499" s="3">
        <f>Entwässerungsgebiete!B2503</f>
        <v>0</v>
      </c>
      <c r="B2499">
        <f>_xlfn.NUMBERVALUE(Entwässerungsgebiete!D2503)</f>
        <v>0</v>
      </c>
      <c r="C2499" s="3">
        <f>Entwässerungsgebiete!E2503</f>
        <v>0</v>
      </c>
      <c r="D2499" s="3">
        <f>Entwässerungsgebiete!F2503</f>
        <v>0</v>
      </c>
    </row>
    <row r="2500" spans="1:4" x14ac:dyDescent="0.25">
      <c r="A2500" s="3">
        <f>Entwässerungsgebiete!B2504</f>
        <v>0</v>
      </c>
      <c r="B2500">
        <f>_xlfn.NUMBERVALUE(Entwässerungsgebiete!D2504)</f>
        <v>0</v>
      </c>
      <c r="C2500" s="3">
        <f>Entwässerungsgebiete!E2504</f>
        <v>0</v>
      </c>
      <c r="D2500" s="3">
        <f>Entwässerungsgebiete!F2504</f>
        <v>0</v>
      </c>
    </row>
    <row r="2501" spans="1:4" x14ac:dyDescent="0.25">
      <c r="A2501" s="3">
        <f>Entwässerungsgebiete!B2505</f>
        <v>0</v>
      </c>
      <c r="B2501">
        <f>_xlfn.NUMBERVALUE(Entwässerungsgebiete!D2505)</f>
        <v>0</v>
      </c>
      <c r="C2501" s="3">
        <f>Entwässerungsgebiete!E2505</f>
        <v>0</v>
      </c>
      <c r="D2501" s="3">
        <f>Entwässerungsgebiete!F2505</f>
        <v>0</v>
      </c>
    </row>
    <row r="2502" spans="1:4" x14ac:dyDescent="0.25">
      <c r="A2502" s="3">
        <f>Entwässerungsgebiete!B2506</f>
        <v>0</v>
      </c>
      <c r="B2502">
        <f>_xlfn.NUMBERVALUE(Entwässerungsgebiete!D2506)</f>
        <v>0</v>
      </c>
      <c r="C2502" s="3">
        <f>Entwässerungsgebiete!E2506</f>
        <v>0</v>
      </c>
      <c r="D2502" s="3">
        <f>Entwässerungsgebiete!F2506</f>
        <v>0</v>
      </c>
    </row>
    <row r="2503" spans="1:4" x14ac:dyDescent="0.25">
      <c r="A2503" s="3">
        <f>Entwässerungsgebiete!B2507</f>
        <v>0</v>
      </c>
      <c r="B2503">
        <f>_xlfn.NUMBERVALUE(Entwässerungsgebiete!D2507)</f>
        <v>0</v>
      </c>
      <c r="C2503" s="3">
        <f>Entwässerungsgebiete!E2507</f>
        <v>0</v>
      </c>
      <c r="D2503" s="3">
        <f>Entwässerungsgebiete!F2507</f>
        <v>0</v>
      </c>
    </row>
    <row r="2504" spans="1:4" x14ac:dyDescent="0.25">
      <c r="A2504" s="3">
        <f>Entwässerungsgebiete!B2508</f>
        <v>0</v>
      </c>
      <c r="B2504">
        <f>_xlfn.NUMBERVALUE(Entwässerungsgebiete!D2508)</f>
        <v>0</v>
      </c>
      <c r="C2504" s="3">
        <f>Entwässerungsgebiete!E2508</f>
        <v>0</v>
      </c>
      <c r="D2504" s="3">
        <f>Entwässerungsgebiete!F2508</f>
        <v>0</v>
      </c>
    </row>
    <row r="2505" spans="1:4" x14ac:dyDescent="0.25">
      <c r="A2505" s="3">
        <f>Entwässerungsgebiete!B2509</f>
        <v>0</v>
      </c>
      <c r="B2505">
        <f>_xlfn.NUMBERVALUE(Entwässerungsgebiete!D2509)</f>
        <v>0</v>
      </c>
      <c r="C2505" s="3">
        <f>Entwässerungsgebiete!E2509</f>
        <v>0</v>
      </c>
      <c r="D2505" s="3">
        <f>Entwässerungsgebiete!F2509</f>
        <v>0</v>
      </c>
    </row>
    <row r="2506" spans="1:4" x14ac:dyDescent="0.25">
      <c r="A2506" s="3">
        <f>Entwässerungsgebiete!B2510</f>
        <v>0</v>
      </c>
      <c r="B2506">
        <f>_xlfn.NUMBERVALUE(Entwässerungsgebiete!D2510)</f>
        <v>0</v>
      </c>
      <c r="C2506" s="3">
        <f>Entwässerungsgebiete!E2510</f>
        <v>0</v>
      </c>
      <c r="D2506" s="3">
        <f>Entwässerungsgebiete!F2510</f>
        <v>0</v>
      </c>
    </row>
    <row r="2507" spans="1:4" x14ac:dyDescent="0.25">
      <c r="A2507" s="3">
        <f>Entwässerungsgebiete!B2511</f>
        <v>0</v>
      </c>
      <c r="B2507">
        <f>_xlfn.NUMBERVALUE(Entwässerungsgebiete!D2511)</f>
        <v>0</v>
      </c>
      <c r="C2507" s="3">
        <f>Entwässerungsgebiete!E2511</f>
        <v>0</v>
      </c>
      <c r="D2507" s="3">
        <f>Entwässerungsgebiete!F2511</f>
        <v>0</v>
      </c>
    </row>
    <row r="2508" spans="1:4" x14ac:dyDescent="0.25">
      <c r="A2508" s="3">
        <f>Entwässerungsgebiete!B2512</f>
        <v>0</v>
      </c>
      <c r="B2508">
        <f>_xlfn.NUMBERVALUE(Entwässerungsgebiete!D2512)</f>
        <v>0</v>
      </c>
      <c r="C2508" s="3">
        <f>Entwässerungsgebiete!E2512</f>
        <v>0</v>
      </c>
      <c r="D2508" s="3">
        <f>Entwässerungsgebiete!F2512</f>
        <v>0</v>
      </c>
    </row>
    <row r="2509" spans="1:4" x14ac:dyDescent="0.25">
      <c r="A2509" s="3">
        <f>Entwässerungsgebiete!B2513</f>
        <v>0</v>
      </c>
      <c r="B2509">
        <f>_xlfn.NUMBERVALUE(Entwässerungsgebiete!D2513)</f>
        <v>0</v>
      </c>
      <c r="C2509" s="3">
        <f>Entwässerungsgebiete!E2513</f>
        <v>0</v>
      </c>
      <c r="D2509" s="3">
        <f>Entwässerungsgebiete!F2513</f>
        <v>0</v>
      </c>
    </row>
    <row r="2510" spans="1:4" x14ac:dyDescent="0.25">
      <c r="A2510" s="3">
        <f>Entwässerungsgebiete!B2514</f>
        <v>0</v>
      </c>
      <c r="B2510">
        <f>_xlfn.NUMBERVALUE(Entwässerungsgebiete!D2514)</f>
        <v>0</v>
      </c>
      <c r="C2510" s="3">
        <f>Entwässerungsgebiete!E2514</f>
        <v>0</v>
      </c>
      <c r="D2510" s="3">
        <f>Entwässerungsgebiete!F2514</f>
        <v>0</v>
      </c>
    </row>
    <row r="2511" spans="1:4" x14ac:dyDescent="0.25">
      <c r="A2511" s="3">
        <f>Entwässerungsgebiete!B2515</f>
        <v>0</v>
      </c>
      <c r="B2511">
        <f>_xlfn.NUMBERVALUE(Entwässerungsgebiete!D2515)</f>
        <v>0</v>
      </c>
      <c r="C2511" s="3">
        <f>Entwässerungsgebiete!E2515</f>
        <v>0</v>
      </c>
      <c r="D2511" s="3">
        <f>Entwässerungsgebiete!F2515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Entwässerungsgebiete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Böck, Michael</dc:creator>
  <cp:lastModifiedBy>Eschbach, Wolfram (FM)</cp:lastModifiedBy>
  <dcterms:created xsi:type="dcterms:W3CDTF">2019-06-06T07:49:09Z</dcterms:created>
  <dcterms:modified xsi:type="dcterms:W3CDTF">2021-11-11T05:49:36Z</dcterms:modified>
</cp:coreProperties>
</file>